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macrosheets/sheet1.xml" ContentType="application/vnd.ms-excel.macro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 codeName="{4D1C537B-E38A-612A-F078-A93A15B4B7F4}"/>
  <workbookPr filterPrivacy="1" codeName="ThisWorkbook" defaultThemeVersion="166925"/>
  <xr:revisionPtr revIDLastSave="0" documentId="8_{7C2522C8-1411-4782-AE4B-3A6478D4670A}" xr6:coauthVersionLast="46" xr6:coauthVersionMax="46" xr10:uidLastSave="{00000000-0000-0000-0000-000000000000}"/>
  <bookViews>
    <workbookView xWindow="-120" yWindow="-120" windowWidth="17520" windowHeight="12600" firstSheet="3" activeTab="3"/>
  </bookViews>
  <sheets>
    <sheet name="FEB." sheetId="4" state="hidden" r:id="rId1"/>
    <sheet name="Sheet3" sheetId="3" state="hidden" r:id="rId2"/>
    <sheet name="Sheet2" sheetId="2" state="hidden" r:id="rId3"/>
    <sheet name="Billing Department" sheetId="1" r:id="rId4"/>
  </sheets>
  <calcPr calcId="181029"/>
</workbook>
</file>

<file path=xl/sharedStrings.xml><?xml version="1.0" encoding="utf-8"?>
<sst xmlns="http://schemas.openxmlformats.org/spreadsheetml/2006/main" count="3147" uniqueCount="72">
  <si>
    <t>q</t>
  </si>
  <si>
    <t>h</t>
  </si>
  <si>
    <t>t</t>
  </si>
  <si>
    <t>p</t>
  </si>
  <si>
    <t>s</t>
  </si>
  <si>
    <t>:</t>
  </si>
  <si>
    <t>/</t>
  </si>
  <si>
    <t>c</t>
  </si>
  <si>
    <t>x</t>
  </si>
  <si>
    <t>.</t>
  </si>
  <si>
    <t>o</t>
  </si>
  <si>
    <t>m</t>
  </si>
  <si>
    <t>b</t>
  </si>
  <si>
    <t>y</t>
  </si>
  <si>
    <t>v</t>
  </si>
  <si>
    <t>9</t>
  </si>
  <si>
    <t>z</t>
  </si>
  <si>
    <t>0</t>
  </si>
  <si>
    <t>r</t>
  </si>
  <si>
    <t>a</t>
  </si>
  <si>
    <t>S</t>
  </si>
  <si>
    <t>8</t>
  </si>
  <si>
    <t>d</t>
  </si>
  <si>
    <t>u</t>
  </si>
  <si>
    <t>l</t>
  </si>
  <si>
    <t>w</t>
  </si>
  <si>
    <t>e</t>
  </si>
  <si>
    <t>i</t>
  </si>
  <si>
    <t>2</t>
  </si>
  <si>
    <t>f</t>
  </si>
  <si>
    <t>g</t>
  </si>
  <si>
    <t>1</t>
  </si>
  <si>
    <t>n</t>
  </si>
  <si>
    <t>5</t>
  </si>
  <si>
    <t>4</t>
  </si>
  <si>
    <t>7</t>
  </si>
  <si>
    <t>k</t>
  </si>
  <si>
    <t>6</t>
  </si>
  <si>
    <t>j</t>
  </si>
  <si>
    <t>3</t>
  </si>
  <si>
    <t>-</t>
  </si>
  <si>
    <t>)</t>
  </si>
  <si>
    <t>E</t>
  </si>
  <si>
    <t>T</t>
  </si>
  <si>
    <t>N</t>
  </si>
  <si>
    <t>A</t>
  </si>
  <si>
    <t>M</t>
  </si>
  <si>
    <t>(</t>
  </si>
  <si>
    <t>"</t>
  </si>
  <si>
    <t>,</t>
  </si>
  <si>
    <t>C</t>
  </si>
  <si>
    <t>H</t>
  </si>
  <si>
    <t>R</t>
  </si>
  <si>
    <t>+</t>
  </si>
  <si>
    <t>J</t>
  </si>
  <si>
    <t>\</t>
  </si>
  <si>
    <t>I</t>
  </si>
  <si>
    <t>F</t>
  </si>
  <si>
    <t>U</t>
  </si>
  <si>
    <t>B</t>
  </si>
  <si>
    <t>G</t>
  </si>
  <si>
    <t>W</t>
  </si>
  <si>
    <t>O</t>
  </si>
  <si>
    <t>K</t>
  </si>
  <si>
    <t>P</t>
  </si>
  <si>
    <t xml:space="preserve"> </t>
  </si>
  <si>
    <t>L</t>
  </si>
  <si>
    <t>Y</t>
  </si>
  <si>
    <t>&amp;</t>
  </si>
  <si>
    <t>D</t>
  </si>
  <si>
    <t>V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</si>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</sst>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microsoft.com/office/2006/relationships/xlMacrosheet" Target="macro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295275</xdr:colOff>
      <xdr:row>5</xdr:row>
      <xdr:rowOff>171450</xdr:rowOff>
    </xdr:from>
    <xdr:to>
      <xdr:col>9</xdr:col>
      <xdr:colOff>581025</xdr:colOff>
      <xdr:row>23</xdr:row>
      <xdr:rowOff>57150</xdr:rowOff>
    </xdr:to>
    <xdr:pic macro="[0]!Sheet3.hello_messages">
      <xdr:nvPicPr>
        <xdr:cNvPr id="2051" name="Picture 2">
          <a:extLst>
            <a:ext uri="{FF2B5EF4-FFF2-40B4-BE49-F238E27FC236}">
              <a16:creationId xmlns:a16="http://schemas.microsoft.com/office/drawing/2014/main" id="{AFF4A998-7499-4D46-9CCE-F01F4BEF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123950"/>
          <a:ext cx="5162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absolute">
    <xdr:from>
      <xdr:col>4</xdr:col>
      <xdr:colOff>180975</xdr:colOff>
      <xdr:row>3</xdr:row>
      <xdr:rowOff>104775</xdr:rowOff>
    </xdr:from>
    <xdr:to>
      <xdr:col>7</xdr:col>
      <xdr:colOff>123825</xdr:colOff>
      <xdr:row>4</xdr:row>
      <xdr:rowOff>133350</xdr:rowOff>
    </xdr:to>
    <xdr:sp macro="[0]!Sheet3.hello_messages" textlink="">
      <xdr:nvSpPr>
        <xdr:cNvPr id="4" name="Rectangle 3">
          <a:extLst>
            <a:ext uri="{FF2B5EF4-FFF2-40B4-BE49-F238E27FC236}">
              <a16:creationId xmlns:a16="http://schemas.microsoft.com/office/drawing/2014/main" id="{DC0D8A44-E2B0-4AB9-9AF1-B253947E0FEC}"/>
            </a:ext>
          </a:extLst>
        </xdr:cNvPr>
        <xdr:cNvSpPr/>
      </xdr:nvSpPr>
      <xdr:spPr>
        <a:xfrm>
          <a:off x="2619375" y="676275"/>
          <a:ext cx="1771650" cy="2190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REVIEW</a:t>
          </a:r>
        </a:p>
      </xdr:txBody>
    </xdr:sp>
    <xdr:clientData fPrintsWithSheet="0"/>
  </xdr:twoCellAnchor>
</xdr:wsDr>
</file>

<file path=xl/macro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50"/>
  <sheetViews>
    <sheetView showFormulas="1" showGridLines="0" showRowColHeaders="0" workbookViewId="0"/>
  </sheetViews>
  <sheetFormatPr defaultRowHeight="15" x14ac:dyDescent="0.25"/>
  <cols>
    <col min="1" max="16384" width="9.140625" style="2"/>
  </cols>
  <sheetData>
    <row r="50" spans="1:1" x14ac:dyDescent="0.25">
      <c r="A50" s="2" t="b">
        <f>RETURN()</f>
        <v>0</v>
      </c>
    </row>
  </sheetData>
  <pageMargins left="0.7" right="0.7" top="0.75" bottom="0.75" header="0.3" footer="0.3"/>
  <pageSetup orientation="portrait" horizontalDpi="300" verticalDpi="300" r:id="rId1"/>
</xm:macro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R3927"/>
  <sheetViews>
    <sheetView workbookViewId="0"/>
  </sheetViews>
  <sheetFormatPr defaultRowHeight="15" x14ac:dyDescent="0.25"/>
  <cols>
    <col min="1" max="16384" width="9.140625" style="1"/>
  </cols>
  <sheetData>
    <row r="1" spans="19:127" x14ac:dyDescent="0.25">
      <c r="AE1" s="1" t="s">
        <v>2</v>
      </c>
    </row>
    <row r="4" spans="19:127" x14ac:dyDescent="0.25">
      <c r="AF4" s="1" t="s">
        <v>4</v>
      </c>
    </row>
    <row r="7" spans="19:127" x14ac:dyDescent="0.25">
      <c r="DW7" s="1" t="s">
        <v>6</v>
      </c>
    </row>
    <row r="11" spans="19:127" x14ac:dyDescent="0.25">
      <c r="S11" s="1" t="s">
        <v>8</v>
      </c>
    </row>
    <row r="16" spans="19:127" x14ac:dyDescent="0.25">
      <c r="DV16" s="1" t="s">
        <v>10</v>
      </c>
    </row>
    <row r="20" spans="101:179" x14ac:dyDescent="0.25">
      <c r="FP20" s="1" t="s">
        <v>7</v>
      </c>
    </row>
    <row r="24" spans="101:179" x14ac:dyDescent="0.25">
      <c r="CW24" s="1" t="s">
        <v>12</v>
      </c>
    </row>
    <row r="27" spans="101:179" x14ac:dyDescent="0.25">
      <c r="FH27" s="1" t="s">
        <v>1</v>
      </c>
    </row>
    <row r="31" spans="101:179" x14ac:dyDescent="0.25">
      <c r="FW31" s="1" t="s">
        <v>17</v>
      </c>
    </row>
    <row r="34" spans="139:189" x14ac:dyDescent="0.25">
      <c r="FS34" s="1" t="s">
        <v>19</v>
      </c>
    </row>
    <row r="37" spans="139:189" x14ac:dyDescent="0.25">
      <c r="EI37" s="1" t="s">
        <v>20</v>
      </c>
    </row>
    <row r="40" spans="139:189" x14ac:dyDescent="0.25">
      <c r="FP40" s="1" t="s">
        <v>4</v>
      </c>
    </row>
    <row r="43" spans="139:189" x14ac:dyDescent="0.25">
      <c r="ER43" s="1" t="s">
        <v>2</v>
      </c>
    </row>
    <row r="46" spans="139:189" x14ac:dyDescent="0.25">
      <c r="GG46" s="1" t="s">
        <v>4</v>
      </c>
    </row>
    <row r="49" spans="45:186" x14ac:dyDescent="0.25">
      <c r="GD49" s="1" t="s">
        <v>6</v>
      </c>
    </row>
    <row r="52" spans="45:186" x14ac:dyDescent="0.25">
      <c r="AS52" s="1" t="s">
        <v>23</v>
      </c>
    </row>
    <row r="56" spans="45:186" x14ac:dyDescent="0.25">
      <c r="DX56" s="1" t="s">
        <v>24</v>
      </c>
    </row>
    <row r="62" spans="45:186" x14ac:dyDescent="0.25">
      <c r="BN62" s="1" t="s">
        <v>26</v>
      </c>
    </row>
    <row r="67" spans="98:179" x14ac:dyDescent="0.25">
      <c r="CT67" s="1" t="s">
        <v>27</v>
      </c>
    </row>
    <row r="72" spans="98:179" x14ac:dyDescent="0.25">
      <c r="FW72" s="1" t="s">
        <v>28</v>
      </c>
    </row>
    <row r="78" spans="98:179" x14ac:dyDescent="0.25">
      <c r="FN78" s="1" t="s">
        <v>18</v>
      </c>
    </row>
    <row r="81" spans="7:125" x14ac:dyDescent="0.25">
      <c r="G81" s="1" t="s">
        <v>27</v>
      </c>
    </row>
    <row r="84" spans="7:125" x14ac:dyDescent="0.25">
      <c r="BT84" s="1" t="s">
        <v>30</v>
      </c>
    </row>
    <row r="87" spans="7:125" x14ac:dyDescent="0.25">
      <c r="DU87" s="1" t="s">
        <v>16</v>
      </c>
    </row>
    <row r="92" spans="7:125" x14ac:dyDescent="0.25">
      <c r="BY92" s="1" t="s">
        <v>20</v>
      </c>
    </row>
    <row r="96" spans="7:125" x14ac:dyDescent="0.25">
      <c r="J96" s="1" t="s">
        <v>20</v>
      </c>
    </row>
    <row r="101" spans="110:133" x14ac:dyDescent="0.25">
      <c r="DF101" s="1" t="s">
        <v>1</v>
      </c>
    </row>
    <row r="106" spans="110:133" x14ac:dyDescent="0.25">
      <c r="EC106" s="1" t="s">
        <v>3</v>
      </c>
    </row>
    <row r="113" spans="21:200" x14ac:dyDescent="0.25">
      <c r="U113" s="1" t="s">
        <v>6</v>
      </c>
    </row>
    <row r="116" spans="21:200" x14ac:dyDescent="0.25">
      <c r="GP116" s="1" t="s">
        <v>22</v>
      </c>
    </row>
    <row r="120" spans="21:200" x14ac:dyDescent="0.25">
      <c r="EC120" s="1" t="s">
        <v>24</v>
      </c>
    </row>
    <row r="123" spans="21:200" x14ac:dyDescent="0.25">
      <c r="FX123" s="1" t="s">
        <v>27</v>
      </c>
    </row>
    <row r="127" spans="21:200" x14ac:dyDescent="0.25">
      <c r="GR127" s="1" t="s">
        <v>9</v>
      </c>
    </row>
    <row r="133" spans="44:75" x14ac:dyDescent="0.25">
      <c r="BW133" s="1" t="s">
        <v>10</v>
      </c>
    </row>
    <row r="137" spans="44:75" x14ac:dyDescent="0.25">
      <c r="AR137" s="1" t="s">
        <v>7</v>
      </c>
    </row>
    <row r="142" spans="44:75" x14ac:dyDescent="0.25">
      <c r="BK142" s="1" t="s">
        <v>7</v>
      </c>
    </row>
    <row r="147" spans="8:43" x14ac:dyDescent="0.25">
      <c r="AQ147" s="1" t="s">
        <v>6</v>
      </c>
    </row>
    <row r="151" spans="8:43" x14ac:dyDescent="0.25">
      <c r="P151" s="1" t="s">
        <v>21</v>
      </c>
    </row>
    <row r="155" spans="8:43" x14ac:dyDescent="0.25">
      <c r="S155" s="1" t="s">
        <v>24</v>
      </c>
    </row>
    <row r="158" spans="8:43" x14ac:dyDescent="0.25">
      <c r="H158" s="1" t="s">
        <v>22</v>
      </c>
    </row>
    <row r="161" spans="17:149" x14ac:dyDescent="0.25">
      <c r="ES161" s="1" t="s">
        <v>19</v>
      </c>
    </row>
    <row r="165" spans="17:149" x14ac:dyDescent="0.25">
      <c r="S165" s="1" t="s">
        <v>20</v>
      </c>
    </row>
    <row r="168" spans="17:149" x14ac:dyDescent="0.25">
      <c r="BD168" s="1" t="s">
        <v>4</v>
      </c>
    </row>
    <row r="171" spans="17:149" x14ac:dyDescent="0.25">
      <c r="Q171" s="1" t="s">
        <v>2</v>
      </c>
    </row>
    <row r="174" spans="17:149" x14ac:dyDescent="0.25">
      <c r="DN174" s="1" t="s">
        <v>4</v>
      </c>
    </row>
    <row r="177" spans="33:157" x14ac:dyDescent="0.25">
      <c r="AG177" s="1" t="s">
        <v>6</v>
      </c>
    </row>
    <row r="180" spans="33:157" x14ac:dyDescent="0.25">
      <c r="FA180" s="1" t="s">
        <v>19</v>
      </c>
    </row>
    <row r="183" spans="33:157" x14ac:dyDescent="0.25">
      <c r="CJ183" s="1" t="s">
        <v>10</v>
      </c>
    </row>
    <row r="186" spans="33:157" x14ac:dyDescent="0.25">
      <c r="CT186" s="1" t="s">
        <v>33</v>
      </c>
    </row>
    <row r="190" spans="33:157" x14ac:dyDescent="0.25">
      <c r="DE190" s="1" t="s">
        <v>18</v>
      </c>
    </row>
    <row r="193" spans="24:140" x14ac:dyDescent="0.25">
      <c r="BP193" s="1" t="s">
        <v>19</v>
      </c>
    </row>
    <row r="197" spans="24:140" x14ac:dyDescent="0.25">
      <c r="X197" s="1" t="s">
        <v>36</v>
      </c>
    </row>
    <row r="200" spans="24:140" x14ac:dyDescent="0.25">
      <c r="EJ200" s="1" t="s">
        <v>12</v>
      </c>
    </row>
    <row r="203" spans="24:140" x14ac:dyDescent="0.25">
      <c r="AX203" s="1" t="s">
        <v>8</v>
      </c>
    </row>
    <row r="208" spans="24:140" x14ac:dyDescent="0.25">
      <c r="AQ208" s="1" t="s">
        <v>16</v>
      </c>
    </row>
    <row r="211" spans="47:168" x14ac:dyDescent="0.25">
      <c r="FL211" s="1" t="s">
        <v>20</v>
      </c>
    </row>
    <row r="215" spans="47:168" x14ac:dyDescent="0.25">
      <c r="AU215" s="1" t="s">
        <v>20</v>
      </c>
    </row>
    <row r="219" spans="47:168" x14ac:dyDescent="0.25">
      <c r="BA219" s="1" t="s">
        <v>1</v>
      </c>
    </row>
    <row r="226" spans="27:177" x14ac:dyDescent="0.25">
      <c r="AA226" s="1" t="s">
        <v>3</v>
      </c>
    </row>
    <row r="229" spans="27:177" x14ac:dyDescent="0.25">
      <c r="FU229" s="1" t="s">
        <v>6</v>
      </c>
    </row>
    <row r="234" spans="27:177" x14ac:dyDescent="0.25">
      <c r="FF234" s="1" t="s">
        <v>3</v>
      </c>
    </row>
    <row r="237" spans="27:177" x14ac:dyDescent="0.25">
      <c r="BO237" s="1" t="s">
        <v>1</v>
      </c>
    </row>
    <row r="244" spans="49:195" x14ac:dyDescent="0.25">
      <c r="DX244" s="1" t="s">
        <v>9</v>
      </c>
    </row>
    <row r="248" spans="49:195" x14ac:dyDescent="0.25">
      <c r="AW248" s="1" t="s">
        <v>11</v>
      </c>
    </row>
    <row r="252" spans="49:195" x14ac:dyDescent="0.25">
      <c r="GM252" s="1" t="s">
        <v>10</v>
      </c>
    </row>
    <row r="255" spans="49:195" x14ac:dyDescent="0.25">
      <c r="EM255" s="1" t="s">
        <v>3</v>
      </c>
    </row>
    <row r="258" spans="14:131" x14ac:dyDescent="0.25">
      <c r="AM258" s="1" t="s">
        <v>37</v>
      </c>
    </row>
    <row r="261" spans="14:131" x14ac:dyDescent="0.25">
      <c r="EA261" s="1" t="s">
        <v>9</v>
      </c>
    </row>
    <row r="265" spans="14:131" x14ac:dyDescent="0.25">
      <c r="AL265" s="1" t="s">
        <v>3</v>
      </c>
    </row>
    <row r="268" spans="14:131" x14ac:dyDescent="0.25">
      <c r="CF268" s="1" t="s">
        <v>20</v>
      </c>
    </row>
    <row r="272" spans="14:131" x14ac:dyDescent="0.25">
      <c r="N272" s="1" t="s">
        <v>22</v>
      </c>
    </row>
    <row r="276" spans="87:144" x14ac:dyDescent="0.25">
      <c r="DY276" s="1" t="s">
        <v>2</v>
      </c>
    </row>
    <row r="282" spans="87:144" x14ac:dyDescent="0.25">
      <c r="EN282" s="1" t="s">
        <v>5</v>
      </c>
    </row>
    <row r="286" spans="87:144" x14ac:dyDescent="0.25">
      <c r="CI286" s="1" t="s">
        <v>19</v>
      </c>
    </row>
    <row r="289" spans="51:137" x14ac:dyDescent="0.25">
      <c r="AY289" s="1" t="s">
        <v>24</v>
      </c>
    </row>
    <row r="293" spans="51:137" x14ac:dyDescent="0.25">
      <c r="EG293" s="1" t="s">
        <v>19</v>
      </c>
    </row>
    <row r="297" spans="51:137" x14ac:dyDescent="0.25">
      <c r="BH297" s="1" t="s">
        <v>11</v>
      </c>
    </row>
    <row r="300" spans="51:137" x14ac:dyDescent="0.25">
      <c r="CW300" s="1" t="s">
        <v>2</v>
      </c>
    </row>
    <row r="303" spans="51:137" x14ac:dyDescent="0.25">
      <c r="CU303" s="1" t="s">
        <v>10</v>
      </c>
    </row>
    <row r="307" spans="10:177" x14ac:dyDescent="0.25">
      <c r="EZ307" s="1" t="s">
        <v>10</v>
      </c>
    </row>
    <row r="311" spans="10:177" x14ac:dyDescent="0.25">
      <c r="AN311" s="1" t="s">
        <v>0</v>
      </c>
    </row>
    <row r="314" spans="10:177" x14ac:dyDescent="0.25">
      <c r="FU314" s="1" t="s">
        <v>15</v>
      </c>
    </row>
    <row r="317" spans="10:177" x14ac:dyDescent="0.25">
      <c r="J317" s="1" t="s">
        <v>9</v>
      </c>
    </row>
    <row r="320" spans="10:177" x14ac:dyDescent="0.25">
      <c r="CN320" s="1" t="s">
        <v>3</v>
      </c>
    </row>
    <row r="324" spans="118:184" x14ac:dyDescent="0.25">
      <c r="EE324" s="1" t="s">
        <v>20</v>
      </c>
    </row>
    <row r="330" spans="118:184" x14ac:dyDescent="0.25">
      <c r="DN330" s="1" t="s">
        <v>38</v>
      </c>
    </row>
    <row r="333" spans="118:184" x14ac:dyDescent="0.25">
      <c r="GB333" s="1" t="s">
        <v>2</v>
      </c>
    </row>
    <row r="337" spans="22:188" x14ac:dyDescent="0.25">
      <c r="AK337" s="1" t="s">
        <v>5</v>
      </c>
    </row>
    <row r="340" spans="22:188" x14ac:dyDescent="0.25">
      <c r="GF340" s="1" t="s">
        <v>3</v>
      </c>
    </row>
    <row r="344" spans="22:188" x14ac:dyDescent="0.25">
      <c r="DQ344" s="1" t="s">
        <v>3</v>
      </c>
    </row>
    <row r="347" spans="22:188" x14ac:dyDescent="0.25">
      <c r="V347" s="1" t="s">
        <v>2</v>
      </c>
    </row>
    <row r="351" spans="22:188" x14ac:dyDescent="0.25">
      <c r="AT351" s="1" t="s">
        <v>9</v>
      </c>
    </row>
    <row r="355" spans="117:157" x14ac:dyDescent="0.25">
      <c r="FA355" s="1" t="s">
        <v>27</v>
      </c>
    </row>
    <row r="360" spans="117:157" x14ac:dyDescent="0.25">
      <c r="EE360" s="1" t="s">
        <v>7</v>
      </c>
    </row>
    <row r="363" spans="117:157" x14ac:dyDescent="0.25">
      <c r="DS363" s="1" t="s">
        <v>16</v>
      </c>
    </row>
    <row r="368" spans="117:157" x14ac:dyDescent="0.25">
      <c r="DM368" s="1" t="s">
        <v>16</v>
      </c>
    </row>
    <row r="372" spans="12:199" x14ac:dyDescent="0.25">
      <c r="EG372" s="1" t="s">
        <v>33</v>
      </c>
    </row>
    <row r="376" spans="12:199" x14ac:dyDescent="0.25">
      <c r="L376" s="1" t="s">
        <v>1</v>
      </c>
    </row>
    <row r="379" spans="12:199" x14ac:dyDescent="0.25">
      <c r="AH379" s="1" t="s">
        <v>9</v>
      </c>
    </row>
    <row r="383" spans="12:199" x14ac:dyDescent="0.25">
      <c r="GQ383" s="1" t="s">
        <v>3</v>
      </c>
    </row>
    <row r="386" spans="9:197" x14ac:dyDescent="0.25">
      <c r="FW386" s="1" t="s">
        <v>20</v>
      </c>
    </row>
    <row r="390" spans="9:197" x14ac:dyDescent="0.25">
      <c r="EV390" s="1" t="s">
        <v>33</v>
      </c>
    </row>
    <row r="394" spans="9:197" x14ac:dyDescent="0.25">
      <c r="I394" s="1" t="s">
        <v>2</v>
      </c>
    </row>
    <row r="398" spans="9:197" x14ac:dyDescent="0.25">
      <c r="GO398" s="1" t="s">
        <v>5</v>
      </c>
    </row>
    <row r="402" spans="7:192" x14ac:dyDescent="0.25">
      <c r="CH402" s="1" t="s">
        <v>27</v>
      </c>
    </row>
    <row r="406" spans="7:192" x14ac:dyDescent="0.25">
      <c r="EY406" s="1" t="s">
        <v>14</v>
      </c>
    </row>
    <row r="410" spans="7:192" x14ac:dyDescent="0.25">
      <c r="GJ410" s="1" t="s">
        <v>4</v>
      </c>
    </row>
    <row r="413" spans="7:192" x14ac:dyDescent="0.25">
      <c r="G413" s="1" t="s">
        <v>26</v>
      </c>
    </row>
    <row r="417" spans="25:169" x14ac:dyDescent="0.25">
      <c r="BC417" s="1" t="s">
        <v>35</v>
      </c>
    </row>
    <row r="420" spans="25:169" x14ac:dyDescent="0.25">
      <c r="FM420" s="1" t="s">
        <v>14</v>
      </c>
    </row>
    <row r="425" spans="25:169" x14ac:dyDescent="0.25">
      <c r="CP425" s="1" t="s">
        <v>7</v>
      </c>
    </row>
    <row r="431" spans="25:169" x14ac:dyDescent="0.25">
      <c r="Y431" s="1" t="s">
        <v>19</v>
      </c>
    </row>
    <row r="435" spans="5:160" x14ac:dyDescent="0.25">
      <c r="AI435" s="1" t="s">
        <v>20</v>
      </c>
    </row>
    <row r="439" spans="5:160" x14ac:dyDescent="0.25">
      <c r="CU439" s="1" t="s">
        <v>4</v>
      </c>
    </row>
    <row r="443" spans="5:160" x14ac:dyDescent="0.25">
      <c r="E443" s="1" t="s">
        <v>2</v>
      </c>
    </row>
    <row r="446" spans="5:160" x14ac:dyDescent="0.25">
      <c r="FD446" s="1" t="s">
        <v>4</v>
      </c>
    </row>
    <row r="449" spans="77:186" x14ac:dyDescent="0.25">
      <c r="BY449" s="1" t="s">
        <v>6</v>
      </c>
    </row>
    <row r="452" spans="77:186" x14ac:dyDescent="0.25">
      <c r="GD452" s="1" t="s">
        <v>4</v>
      </c>
    </row>
    <row r="459" spans="77:186" x14ac:dyDescent="0.25">
      <c r="FW459" s="1" t="s">
        <v>9</v>
      </c>
    </row>
    <row r="462" spans="77:186" x14ac:dyDescent="0.25">
      <c r="DA462" s="1" t="s">
        <v>32</v>
      </c>
    </row>
    <row r="466" spans="17:189" x14ac:dyDescent="0.25">
      <c r="GA466" s="1" t="s">
        <v>19</v>
      </c>
    </row>
    <row r="469" spans="17:189" x14ac:dyDescent="0.25">
      <c r="GG469" s="1" t="s">
        <v>14</v>
      </c>
    </row>
    <row r="472" spans="17:189" x14ac:dyDescent="0.25">
      <c r="Q472" s="1" t="s">
        <v>10</v>
      </c>
    </row>
    <row r="475" spans="17:189" x14ac:dyDescent="0.25">
      <c r="DJ475" s="1" t="s">
        <v>2</v>
      </c>
    </row>
    <row r="478" spans="17:189" x14ac:dyDescent="0.25">
      <c r="EV478" s="1" t="s">
        <v>32</v>
      </c>
    </row>
    <row r="482" spans="4:185" x14ac:dyDescent="0.25">
      <c r="D482" s="1" t="s">
        <v>11</v>
      </c>
    </row>
    <row r="487" spans="4:185" x14ac:dyDescent="0.25">
      <c r="BM487" s="1" t="s">
        <v>27</v>
      </c>
    </row>
    <row r="492" spans="4:185" x14ac:dyDescent="0.25">
      <c r="GC492" s="1" t="s">
        <v>13</v>
      </c>
    </row>
    <row r="496" spans="4:185" x14ac:dyDescent="0.25">
      <c r="EB496" s="1" t="s">
        <v>2</v>
      </c>
    </row>
    <row r="500" spans="21:175" x14ac:dyDescent="0.25">
      <c r="EC500" s="1" t="s">
        <v>38</v>
      </c>
    </row>
    <row r="503" spans="21:175" x14ac:dyDescent="0.25">
      <c r="FS503" s="1" t="s">
        <v>27</v>
      </c>
    </row>
    <row r="506" spans="21:175" x14ac:dyDescent="0.25">
      <c r="DP506" s="1" t="s">
        <v>20</v>
      </c>
    </row>
    <row r="509" spans="21:175" x14ac:dyDescent="0.25">
      <c r="FR509" s="1" t="s">
        <v>4</v>
      </c>
    </row>
    <row r="512" spans="21:175" x14ac:dyDescent="0.25">
      <c r="U512" s="1" t="s">
        <v>2</v>
      </c>
    </row>
    <row r="516" spans="24:150" x14ac:dyDescent="0.25">
      <c r="ET516" s="1" t="s">
        <v>4</v>
      </c>
    </row>
    <row r="521" spans="24:150" x14ac:dyDescent="0.25">
      <c r="BN521" s="1" t="s">
        <v>6</v>
      </c>
    </row>
    <row r="525" spans="24:150" x14ac:dyDescent="0.25">
      <c r="CC525" s="1" t="s">
        <v>1</v>
      </c>
    </row>
    <row r="528" spans="24:150" x14ac:dyDescent="0.25">
      <c r="X528" s="1" t="s">
        <v>27</v>
      </c>
    </row>
    <row r="531" spans="38:196" x14ac:dyDescent="0.25">
      <c r="GE531" s="1" t="s">
        <v>7</v>
      </c>
    </row>
    <row r="534" spans="38:196" x14ac:dyDescent="0.25">
      <c r="BW534" s="1" t="s">
        <v>6</v>
      </c>
    </row>
    <row r="538" spans="38:196" x14ac:dyDescent="0.25">
      <c r="GN538" s="1" t="s">
        <v>17</v>
      </c>
    </row>
    <row r="542" spans="38:196" x14ac:dyDescent="0.25">
      <c r="AL542" s="1" t="s">
        <v>1</v>
      </c>
    </row>
    <row r="546" spans="30:199" x14ac:dyDescent="0.25">
      <c r="AJ546" s="1" t="s">
        <v>9</v>
      </c>
    </row>
    <row r="549" spans="30:199" x14ac:dyDescent="0.25">
      <c r="EP549" s="1" t="s">
        <v>18</v>
      </c>
    </row>
    <row r="553" spans="30:199" x14ac:dyDescent="0.25">
      <c r="AD553" s="1" t="s">
        <v>20</v>
      </c>
    </row>
    <row r="556" spans="30:199" x14ac:dyDescent="0.25">
      <c r="FK556" s="1" t="s">
        <v>25</v>
      </c>
    </row>
    <row r="559" spans="30:199" x14ac:dyDescent="0.25">
      <c r="GQ559" s="1" t="s">
        <v>2</v>
      </c>
    </row>
    <row r="562" spans="29:174" x14ac:dyDescent="0.25">
      <c r="AC562" s="1" t="s">
        <v>5</v>
      </c>
    </row>
    <row r="566" spans="29:174" x14ac:dyDescent="0.25">
      <c r="BT566" s="1" t="s">
        <v>7</v>
      </c>
    </row>
    <row r="569" spans="29:174" x14ac:dyDescent="0.25">
      <c r="DD569" s="1" t="s">
        <v>4</v>
      </c>
    </row>
    <row r="572" spans="29:174" x14ac:dyDescent="0.25">
      <c r="FR572" s="1" t="s">
        <v>32</v>
      </c>
    </row>
    <row r="576" spans="29:174" x14ac:dyDescent="0.25">
      <c r="FQ576" s="1" t="s">
        <v>26</v>
      </c>
    </row>
    <row r="582" spans="58:178" x14ac:dyDescent="0.25">
      <c r="FV582" s="1" t="s">
        <v>27</v>
      </c>
    </row>
    <row r="585" spans="58:178" x14ac:dyDescent="0.25">
      <c r="BF585" s="1" t="s">
        <v>12</v>
      </c>
    </row>
    <row r="590" spans="58:178" x14ac:dyDescent="0.25">
      <c r="FB590" s="1" t="s">
        <v>23</v>
      </c>
    </row>
    <row r="593" spans="60:182" x14ac:dyDescent="0.25">
      <c r="FZ593" s="1" t="s">
        <v>7</v>
      </c>
    </row>
    <row r="596" spans="60:182" x14ac:dyDescent="0.25">
      <c r="CP596" s="1" t="s">
        <v>36</v>
      </c>
    </row>
    <row r="602" spans="60:182" x14ac:dyDescent="0.25">
      <c r="DU602" s="1" t="s">
        <v>25</v>
      </c>
    </row>
    <row r="605" spans="60:182" x14ac:dyDescent="0.25">
      <c r="BH605" s="1" t="s">
        <v>13</v>
      </c>
    </row>
    <row r="609" spans="2:170" x14ac:dyDescent="0.25">
      <c r="BB609" s="1" t="s">
        <v>3</v>
      </c>
    </row>
    <row r="615" spans="2:170" x14ac:dyDescent="0.25">
      <c r="DW615" s="1" t="s">
        <v>9</v>
      </c>
    </row>
    <row r="618" spans="2:170" x14ac:dyDescent="0.25">
      <c r="B618" s="1" t="s">
        <v>18</v>
      </c>
    </row>
    <row r="621" spans="2:170" x14ac:dyDescent="0.25">
      <c r="FN621" s="1" t="s">
        <v>20</v>
      </c>
    </row>
    <row r="625" spans="142:188" x14ac:dyDescent="0.25">
      <c r="GF625" s="1" t="s">
        <v>26</v>
      </c>
    </row>
    <row r="628" spans="142:188" x14ac:dyDescent="0.25">
      <c r="FM628" s="1" t="s">
        <v>2</v>
      </c>
    </row>
    <row r="631" spans="142:188" x14ac:dyDescent="0.25">
      <c r="EL631" s="1" t="s">
        <v>5</v>
      </c>
    </row>
    <row r="636" spans="142:188" x14ac:dyDescent="0.25">
      <c r="EO636" s="1" t="s">
        <v>19</v>
      </c>
    </row>
    <row r="641" spans="23:182" x14ac:dyDescent="0.25">
      <c r="ED641" s="1" t="s">
        <v>19</v>
      </c>
    </row>
    <row r="645" spans="23:182" x14ac:dyDescent="0.25">
      <c r="W645" s="1" t="s">
        <v>19</v>
      </c>
    </row>
    <row r="648" spans="23:182" x14ac:dyDescent="0.25">
      <c r="CN648" s="1" t="s">
        <v>24</v>
      </c>
    </row>
    <row r="652" spans="23:182" x14ac:dyDescent="0.25">
      <c r="FZ652" s="1" t="s">
        <v>10</v>
      </c>
    </row>
    <row r="657" spans="31:191" x14ac:dyDescent="0.25">
      <c r="EM657" s="1" t="s">
        <v>23</v>
      </c>
    </row>
    <row r="662" spans="31:191" x14ac:dyDescent="0.25">
      <c r="GI662" s="1" t="s">
        <v>30</v>
      </c>
    </row>
    <row r="668" spans="31:191" x14ac:dyDescent="0.25">
      <c r="FC668" s="1" t="s">
        <v>3</v>
      </c>
    </row>
    <row r="671" spans="31:191" x14ac:dyDescent="0.25">
      <c r="AE671" s="1" t="s">
        <v>18</v>
      </c>
    </row>
    <row r="674" spans="15:171" x14ac:dyDescent="0.25">
      <c r="O674" s="1" t="s">
        <v>20</v>
      </c>
    </row>
    <row r="678" spans="15:171" x14ac:dyDescent="0.25">
      <c r="FO678" s="1" t="s">
        <v>20</v>
      </c>
    </row>
    <row r="682" spans="15:171" x14ac:dyDescent="0.25">
      <c r="AJ682" s="1" t="s">
        <v>1</v>
      </c>
    </row>
    <row r="689" spans="14:176" x14ac:dyDescent="0.25">
      <c r="EK689" s="1" t="s">
        <v>3</v>
      </c>
    </row>
    <row r="693" spans="14:176" x14ac:dyDescent="0.25">
      <c r="CS693" s="1" t="s">
        <v>6</v>
      </c>
    </row>
    <row r="699" spans="14:176" x14ac:dyDescent="0.25">
      <c r="N699" s="1" t="s">
        <v>24</v>
      </c>
    </row>
    <row r="702" spans="14:176" x14ac:dyDescent="0.25">
      <c r="FT702" s="1" t="s">
        <v>22</v>
      </c>
    </row>
    <row r="705" spans="42:126" x14ac:dyDescent="0.25">
      <c r="DL705" s="1" t="s">
        <v>19</v>
      </c>
    </row>
    <row r="709" spans="42:126" x14ac:dyDescent="0.25">
      <c r="AP709" s="1" t="s">
        <v>3</v>
      </c>
    </row>
    <row r="712" spans="42:126" x14ac:dyDescent="0.25">
      <c r="DP712" s="1" t="s">
        <v>19</v>
      </c>
    </row>
    <row r="716" spans="42:126" x14ac:dyDescent="0.25">
      <c r="DV716" s="1" t="s">
        <v>10</v>
      </c>
    </row>
    <row r="722" spans="2:193" x14ac:dyDescent="0.25">
      <c r="EW722" s="1" t="s">
        <v>6</v>
      </c>
    </row>
    <row r="725" spans="2:193" x14ac:dyDescent="0.25">
      <c r="CY725" s="1" t="s">
        <v>30</v>
      </c>
    </row>
    <row r="728" spans="2:193" x14ac:dyDescent="0.25">
      <c r="CK728" s="1" t="s">
        <v>31</v>
      </c>
    </row>
    <row r="731" spans="2:193" x14ac:dyDescent="0.25">
      <c r="GK731" s="1" t="s">
        <v>9</v>
      </c>
    </row>
    <row r="735" spans="2:193" x14ac:dyDescent="0.25">
      <c r="B735" s="1" t="s">
        <v>18</v>
      </c>
    </row>
    <row r="738" spans="58:165" x14ac:dyDescent="0.25">
      <c r="DR738" s="1" t="s">
        <v>20</v>
      </c>
    </row>
    <row r="741" spans="58:165" x14ac:dyDescent="0.25">
      <c r="BQ741" s="1" t="s">
        <v>36</v>
      </c>
    </row>
    <row r="744" spans="58:165" x14ac:dyDescent="0.25">
      <c r="BR744" s="1" t="s">
        <v>2</v>
      </c>
    </row>
    <row r="748" spans="58:165" x14ac:dyDescent="0.25">
      <c r="FI748" s="1" t="s">
        <v>5</v>
      </c>
    </row>
    <row r="751" spans="58:165" x14ac:dyDescent="0.25">
      <c r="BF751" s="1" t="s">
        <v>22</v>
      </c>
    </row>
    <row r="756" spans="3:140" x14ac:dyDescent="0.25">
      <c r="DG756" s="1" t="s">
        <v>27</v>
      </c>
    </row>
    <row r="760" spans="3:140" x14ac:dyDescent="0.25">
      <c r="K760" s="1" t="s">
        <v>18</v>
      </c>
    </row>
    <row r="763" spans="3:140" x14ac:dyDescent="0.25">
      <c r="EJ763" s="1" t="s">
        <v>19</v>
      </c>
    </row>
    <row r="767" spans="3:140" x14ac:dyDescent="0.25">
      <c r="C767" s="1" t="s">
        <v>26</v>
      </c>
    </row>
    <row r="770" spans="12:186" x14ac:dyDescent="0.25">
      <c r="R770" s="1" t="s">
        <v>9</v>
      </c>
    </row>
    <row r="773" spans="12:186" x14ac:dyDescent="0.25">
      <c r="FD773" s="1" t="s">
        <v>2</v>
      </c>
    </row>
    <row r="776" spans="12:186" x14ac:dyDescent="0.25">
      <c r="DT776" s="1" t="s">
        <v>19</v>
      </c>
    </row>
    <row r="779" spans="12:186" x14ac:dyDescent="0.25">
      <c r="L779" s="1" t="s">
        <v>23</v>
      </c>
    </row>
    <row r="782" spans="12:186" x14ac:dyDescent="0.25">
      <c r="GD782" s="1" t="s">
        <v>2</v>
      </c>
    </row>
    <row r="787" spans="26:166" x14ac:dyDescent="0.25">
      <c r="AB787" s="1" t="s">
        <v>19</v>
      </c>
    </row>
    <row r="791" spans="26:166" x14ac:dyDescent="0.25">
      <c r="Z791" s="1" t="s">
        <v>26</v>
      </c>
    </row>
    <row r="795" spans="26:166" x14ac:dyDescent="0.25">
      <c r="CE795" s="1" t="s">
        <v>12</v>
      </c>
    </row>
    <row r="798" spans="26:166" x14ac:dyDescent="0.25">
      <c r="FJ798" s="1" t="s">
        <v>7</v>
      </c>
    </row>
    <row r="803" spans="9:165" x14ac:dyDescent="0.25">
      <c r="CZ803" s="1" t="s">
        <v>4</v>
      </c>
    </row>
    <row r="806" spans="9:165" x14ac:dyDescent="0.25">
      <c r="EF806" s="1" t="s">
        <v>21</v>
      </c>
    </row>
    <row r="809" spans="9:165" x14ac:dyDescent="0.25">
      <c r="FI809" s="1" t="s">
        <v>19</v>
      </c>
    </row>
    <row r="814" spans="9:165" x14ac:dyDescent="0.25">
      <c r="I814" s="1" t="s">
        <v>20</v>
      </c>
    </row>
    <row r="818" spans="45:163" x14ac:dyDescent="0.25">
      <c r="AS818" s="1" t="s">
        <v>4</v>
      </c>
    </row>
    <row r="821" spans="45:163" x14ac:dyDescent="0.25">
      <c r="DG821" s="1" t="s">
        <v>2</v>
      </c>
    </row>
    <row r="826" spans="45:163" x14ac:dyDescent="0.25">
      <c r="FG826" s="1" t="s">
        <v>4</v>
      </c>
    </row>
    <row r="830" spans="45:163" x14ac:dyDescent="0.25">
      <c r="DK830" s="1" t="s">
        <v>6</v>
      </c>
    </row>
    <row r="834" spans="31:194" x14ac:dyDescent="0.25">
      <c r="GL834" s="1" t="s">
        <v>2</v>
      </c>
    </row>
    <row r="837" spans="31:194" x14ac:dyDescent="0.25">
      <c r="ER837" s="1" t="s">
        <v>7</v>
      </c>
    </row>
    <row r="841" spans="31:194" x14ac:dyDescent="0.25">
      <c r="FO841" s="1" t="s">
        <v>32</v>
      </c>
    </row>
    <row r="844" spans="31:194" x14ac:dyDescent="0.25">
      <c r="AE844" s="1" t="s">
        <v>26</v>
      </c>
    </row>
    <row r="847" spans="31:194" x14ac:dyDescent="0.25">
      <c r="BJ847" s="1" t="s">
        <v>4</v>
      </c>
    </row>
    <row r="850" spans="64:196" x14ac:dyDescent="0.25">
      <c r="GN850" s="1" t="s">
        <v>11</v>
      </c>
    </row>
    <row r="854" spans="64:196" x14ac:dyDescent="0.25">
      <c r="GH854" s="1" t="s">
        <v>10</v>
      </c>
    </row>
    <row r="857" spans="64:196" x14ac:dyDescent="0.25">
      <c r="BL857" s="1" t="s">
        <v>32</v>
      </c>
    </row>
    <row r="861" spans="64:196" x14ac:dyDescent="0.25">
      <c r="EH861" s="1" t="s">
        <v>13</v>
      </c>
    </row>
    <row r="864" spans="64:196" x14ac:dyDescent="0.25">
      <c r="DC864" s="1" t="s">
        <v>26</v>
      </c>
    </row>
    <row r="867" spans="79:126" x14ac:dyDescent="0.25">
      <c r="DV867" s="1" t="s">
        <v>16</v>
      </c>
    </row>
    <row r="871" spans="79:126" x14ac:dyDescent="0.25">
      <c r="DB871" s="1" t="s">
        <v>20</v>
      </c>
    </row>
    <row r="875" spans="79:126" x14ac:dyDescent="0.25">
      <c r="CA875" s="1" t="s">
        <v>20</v>
      </c>
    </row>
    <row r="878" spans="79:126" x14ac:dyDescent="0.25">
      <c r="CD878" s="1" t="s">
        <v>1</v>
      </c>
    </row>
    <row r="881" spans="13:81" x14ac:dyDescent="0.25">
      <c r="BS881" s="1" t="s">
        <v>3</v>
      </c>
    </row>
    <row r="885" spans="13:81" x14ac:dyDescent="0.25">
      <c r="M885" s="1" t="s">
        <v>6</v>
      </c>
    </row>
    <row r="889" spans="13:81" x14ac:dyDescent="0.25">
      <c r="AC889" s="1" t="s">
        <v>7</v>
      </c>
    </row>
    <row r="893" spans="13:81" x14ac:dyDescent="0.25">
      <c r="CC893" s="1" t="s">
        <v>9</v>
      </c>
    </row>
    <row r="896" spans="13:81" x14ac:dyDescent="0.25">
      <c r="AP896" s="1" t="s">
        <v>27</v>
      </c>
    </row>
    <row r="901" spans="58:129" x14ac:dyDescent="0.25">
      <c r="CM901" s="1" t="s">
        <v>7</v>
      </c>
    </row>
    <row r="904" spans="58:129" x14ac:dyDescent="0.25">
      <c r="BF904" s="1" t="s">
        <v>16</v>
      </c>
    </row>
    <row r="907" spans="58:129" x14ac:dyDescent="0.25">
      <c r="DY907" s="1" t="s">
        <v>2</v>
      </c>
    </row>
    <row r="910" spans="58:129" x14ac:dyDescent="0.25">
      <c r="DI910" s="1" t="s">
        <v>27</v>
      </c>
    </row>
    <row r="914" spans="93:195" x14ac:dyDescent="0.25">
      <c r="DS914" s="1" t="s">
        <v>26</v>
      </c>
    </row>
    <row r="918" spans="93:195" x14ac:dyDescent="0.25">
      <c r="EE918" s="1" t="s">
        <v>27</v>
      </c>
    </row>
    <row r="922" spans="93:195" x14ac:dyDescent="0.25">
      <c r="CO922" s="1" t="s">
        <v>20</v>
      </c>
    </row>
    <row r="925" spans="93:195" x14ac:dyDescent="0.25">
      <c r="GM925" s="1" t="s">
        <v>4</v>
      </c>
    </row>
    <row r="928" spans="93:195" x14ac:dyDescent="0.25">
      <c r="FJ928" s="1" t="s">
        <v>2</v>
      </c>
    </row>
    <row r="931" spans="68:193" x14ac:dyDescent="0.25">
      <c r="BW931" s="1" t="s">
        <v>4</v>
      </c>
    </row>
    <row r="938" spans="68:193" x14ac:dyDescent="0.25">
      <c r="BP938" s="1" t="s">
        <v>6</v>
      </c>
    </row>
    <row r="941" spans="68:193" x14ac:dyDescent="0.25">
      <c r="GK941" s="1" t="s">
        <v>3</v>
      </c>
    </row>
    <row r="944" spans="68:193" x14ac:dyDescent="0.25">
      <c r="BT944" s="1" t="s">
        <v>7</v>
      </c>
    </row>
    <row r="947" spans="3:188" x14ac:dyDescent="0.25">
      <c r="BZ947" s="1" t="s">
        <v>27</v>
      </c>
    </row>
    <row r="950" spans="3:188" x14ac:dyDescent="0.25">
      <c r="AZ950" s="1" t="s">
        <v>7</v>
      </c>
    </row>
    <row r="953" spans="3:188" x14ac:dyDescent="0.25">
      <c r="C953" s="1" t="s">
        <v>10</v>
      </c>
    </row>
    <row r="956" spans="3:188" x14ac:dyDescent="0.25">
      <c r="GF956" s="1" t="s">
        <v>4</v>
      </c>
    </row>
    <row r="961" spans="74:169" x14ac:dyDescent="0.25">
      <c r="CN961" s="1" t="s">
        <v>18</v>
      </c>
    </row>
    <row r="965" spans="74:169" x14ac:dyDescent="0.25">
      <c r="EW965" s="1" t="s">
        <v>27</v>
      </c>
    </row>
    <row r="968" spans="74:169" x14ac:dyDescent="0.25">
      <c r="BV968" s="1" t="s">
        <v>7</v>
      </c>
    </row>
    <row r="972" spans="74:169" x14ac:dyDescent="0.25">
      <c r="FK972" s="1" t="s">
        <v>6</v>
      </c>
    </row>
    <row r="976" spans="74:169" x14ac:dyDescent="0.25">
      <c r="FM976" s="1" t="s">
        <v>15</v>
      </c>
    </row>
    <row r="979" spans="39:156" x14ac:dyDescent="0.25">
      <c r="BL979" s="1" t="s">
        <v>30</v>
      </c>
    </row>
    <row r="982" spans="39:156" x14ac:dyDescent="0.25">
      <c r="EZ982" s="1" t="s">
        <v>27</v>
      </c>
    </row>
    <row r="985" spans="39:156" x14ac:dyDescent="0.25">
      <c r="BL985" s="1" t="s">
        <v>20</v>
      </c>
    </row>
    <row r="988" spans="39:156" x14ac:dyDescent="0.25">
      <c r="DE988" s="1" t="s">
        <v>4</v>
      </c>
    </row>
    <row r="991" spans="39:156" x14ac:dyDescent="0.25">
      <c r="AM991" s="1" t="s">
        <v>2</v>
      </c>
    </row>
    <row r="994" spans="76:116" x14ac:dyDescent="0.25">
      <c r="CW994" s="1" t="s">
        <v>4</v>
      </c>
    </row>
    <row r="997" spans="76:116" x14ac:dyDescent="0.25">
      <c r="DL997" s="1" t="s">
        <v>6</v>
      </c>
    </row>
    <row r="1000" spans="76:116" x14ac:dyDescent="0.25">
      <c r="DH1000" s="1" t="s">
        <v>27</v>
      </c>
    </row>
    <row r="1003" spans="76:116" x14ac:dyDescent="0.25">
      <c r="BX1003" s="1" t="s">
        <v>38</v>
      </c>
    </row>
    <row r="1008" spans="76:116" x14ac:dyDescent="0.25">
      <c r="DF1008" s="1" t="s">
        <v>29</v>
      </c>
    </row>
    <row r="1011" spans="86:181" x14ac:dyDescent="0.25">
      <c r="CH1011" s="1" t="s">
        <v>32</v>
      </c>
    </row>
    <row r="1016" spans="86:181" x14ac:dyDescent="0.25">
      <c r="DV1016" s="1" t="s">
        <v>10</v>
      </c>
    </row>
    <row r="1020" spans="86:181" x14ac:dyDescent="0.25">
      <c r="DT1020" s="1" t="s">
        <v>6</v>
      </c>
    </row>
    <row r="1023" spans="86:181" x14ac:dyDescent="0.25">
      <c r="FY1023" s="1" t="s">
        <v>24</v>
      </c>
    </row>
    <row r="1026" spans="4:117" x14ac:dyDescent="0.25">
      <c r="BM1026" s="1" t="s">
        <v>38</v>
      </c>
    </row>
    <row r="1029" spans="4:117" x14ac:dyDescent="0.25">
      <c r="D1029" s="1" t="s">
        <v>10</v>
      </c>
    </row>
    <row r="1033" spans="4:117" x14ac:dyDescent="0.25">
      <c r="AI1033" s="1" t="s">
        <v>27</v>
      </c>
    </row>
    <row r="1037" spans="4:117" x14ac:dyDescent="0.25">
      <c r="DM1037" s="1" t="s">
        <v>20</v>
      </c>
    </row>
    <row r="1040" spans="4:117" x14ac:dyDescent="0.25">
      <c r="DD1040" s="1" t="s">
        <v>4</v>
      </c>
    </row>
    <row r="1043" spans="10:143" x14ac:dyDescent="0.25">
      <c r="EM1043" s="1" t="s">
        <v>2</v>
      </c>
    </row>
    <row r="1047" spans="10:143" x14ac:dyDescent="0.25">
      <c r="J1047" s="1" t="s">
        <v>4</v>
      </c>
    </row>
    <row r="1052" spans="10:143" x14ac:dyDescent="0.25">
      <c r="BJ1052" s="1" t="s">
        <v>6</v>
      </c>
    </row>
    <row r="1057" spans="14:183" x14ac:dyDescent="0.25">
      <c r="N1057" s="1" t="s">
        <v>3</v>
      </c>
    </row>
    <row r="1060" spans="14:183" x14ac:dyDescent="0.25">
      <c r="EP1060" s="1" t="s">
        <v>2</v>
      </c>
    </row>
    <row r="1063" spans="14:183" x14ac:dyDescent="0.25">
      <c r="AU1063" s="1" t="s">
        <v>26</v>
      </c>
    </row>
    <row r="1066" spans="14:183" x14ac:dyDescent="0.25">
      <c r="BS1066" s="1" t="s">
        <v>9</v>
      </c>
    </row>
    <row r="1069" spans="14:183" x14ac:dyDescent="0.25">
      <c r="GA1069" s="1" t="s">
        <v>2</v>
      </c>
    </row>
    <row r="1073" spans="38:162" x14ac:dyDescent="0.25">
      <c r="FD1073" s="1" t="s">
        <v>19</v>
      </c>
    </row>
    <row r="1078" spans="38:162" x14ac:dyDescent="0.25">
      <c r="CQ1078" s="1" t="s">
        <v>23</v>
      </c>
    </row>
    <row r="1081" spans="38:162" x14ac:dyDescent="0.25">
      <c r="EL1081" s="1" t="s">
        <v>2</v>
      </c>
    </row>
    <row r="1084" spans="38:162" x14ac:dyDescent="0.25">
      <c r="FF1084" s="1" t="s">
        <v>19</v>
      </c>
    </row>
    <row r="1087" spans="38:162" x14ac:dyDescent="0.25">
      <c r="AL1087" s="1" t="s">
        <v>26</v>
      </c>
    </row>
    <row r="1090" spans="6:180" x14ac:dyDescent="0.25">
      <c r="F1090" s="1" t="s">
        <v>12</v>
      </c>
    </row>
    <row r="1093" spans="6:180" x14ac:dyDescent="0.25">
      <c r="Y1093" s="1" t="s">
        <v>26</v>
      </c>
    </row>
    <row r="1096" spans="6:180" x14ac:dyDescent="0.25">
      <c r="F1096" s="1" t="s">
        <v>39</v>
      </c>
    </row>
    <row r="1101" spans="6:180" x14ac:dyDescent="0.25">
      <c r="FU1101" s="1" t="s">
        <v>4</v>
      </c>
    </row>
    <row r="1104" spans="6:180" x14ac:dyDescent="0.25">
      <c r="FX1104" s="1" t="s">
        <v>16</v>
      </c>
    </row>
    <row r="1107" spans="111:180" x14ac:dyDescent="0.25">
      <c r="FM1107" s="1" t="s">
        <v>20</v>
      </c>
    </row>
    <row r="1112" spans="111:180" x14ac:dyDescent="0.25">
      <c r="DG1112" s="1" t="s">
        <v>20</v>
      </c>
    </row>
    <row r="1119" spans="111:180" x14ac:dyDescent="0.25">
      <c r="FX1119" s="1" t="s">
        <v>1</v>
      </c>
    </row>
    <row r="1124" spans="18:194" x14ac:dyDescent="0.25">
      <c r="R1124" s="1" t="s">
        <v>3</v>
      </c>
    </row>
    <row r="1128" spans="18:194" x14ac:dyDescent="0.25">
      <c r="FV1128" s="1" t="s">
        <v>6</v>
      </c>
    </row>
    <row r="1131" spans="18:194" x14ac:dyDescent="0.25">
      <c r="CC1131" s="1" t="s">
        <v>22</v>
      </c>
    </row>
    <row r="1134" spans="18:194" x14ac:dyDescent="0.25">
      <c r="GL1134" s="1" t="s">
        <v>19</v>
      </c>
    </row>
    <row r="1137" spans="30:119" x14ac:dyDescent="0.25">
      <c r="DO1137" s="1" t="s">
        <v>24</v>
      </c>
    </row>
    <row r="1140" spans="30:119" x14ac:dyDescent="0.25">
      <c r="AX1140" s="1" t="s">
        <v>9</v>
      </c>
    </row>
    <row r="1143" spans="30:119" x14ac:dyDescent="0.25">
      <c r="BH1143" s="1" t="s">
        <v>9</v>
      </c>
    </row>
    <row r="1147" spans="30:119" x14ac:dyDescent="0.25">
      <c r="BT1147" s="1" t="s">
        <v>6</v>
      </c>
    </row>
    <row r="1150" spans="30:119" x14ac:dyDescent="0.25">
      <c r="AD1150" s="1" t="s">
        <v>31</v>
      </c>
    </row>
    <row r="1153" spans="5:185" x14ac:dyDescent="0.25">
      <c r="GC1153" s="1" t="s">
        <v>23</v>
      </c>
    </row>
    <row r="1156" spans="5:185" x14ac:dyDescent="0.25">
      <c r="CY1156" s="1" t="s">
        <v>35</v>
      </c>
    </row>
    <row r="1159" spans="5:185" x14ac:dyDescent="0.25">
      <c r="L1159" s="1" t="s">
        <v>19</v>
      </c>
    </row>
    <row r="1163" spans="5:185" x14ac:dyDescent="0.25">
      <c r="E1163" s="1" t="s">
        <v>20</v>
      </c>
    </row>
    <row r="1168" spans="5:185" x14ac:dyDescent="0.25">
      <c r="DZ1168" s="1" t="s">
        <v>4</v>
      </c>
    </row>
    <row r="1171" spans="9:188" x14ac:dyDescent="0.25">
      <c r="I1171" s="1" t="s">
        <v>2</v>
      </c>
    </row>
    <row r="1174" spans="9:188" x14ac:dyDescent="0.25">
      <c r="O1174" s="1" t="s">
        <v>4</v>
      </c>
    </row>
    <row r="1177" spans="9:188" x14ac:dyDescent="0.25">
      <c r="GF1177" s="1" t="s">
        <v>6</v>
      </c>
    </row>
    <row r="1183" spans="9:188" x14ac:dyDescent="0.25">
      <c r="EI1183" s="1" t="s">
        <v>32</v>
      </c>
    </row>
    <row r="1186" spans="11:125" x14ac:dyDescent="0.25">
      <c r="DU1186" s="1" t="s">
        <v>19</v>
      </c>
    </row>
    <row r="1189" spans="11:125" x14ac:dyDescent="0.25">
      <c r="AC1189" s="1" t="s">
        <v>9</v>
      </c>
    </row>
    <row r="1192" spans="11:125" x14ac:dyDescent="0.25">
      <c r="CL1192" s="1" t="s">
        <v>27</v>
      </c>
    </row>
    <row r="1197" spans="11:125" x14ac:dyDescent="0.25">
      <c r="K1197" s="1" t="s">
        <v>7</v>
      </c>
    </row>
    <row r="1203" spans="93:200" x14ac:dyDescent="0.25">
      <c r="FA1203" s="1" t="s">
        <v>16</v>
      </c>
    </row>
    <row r="1206" spans="93:200" x14ac:dyDescent="0.25">
      <c r="DB1206" s="1" t="s">
        <v>0</v>
      </c>
    </row>
    <row r="1210" spans="93:200" x14ac:dyDescent="0.25">
      <c r="GR1210" s="1" t="s">
        <v>37</v>
      </c>
    </row>
    <row r="1213" spans="93:200" x14ac:dyDescent="0.25">
      <c r="CO1213" s="1" t="s">
        <v>12</v>
      </c>
    </row>
    <row r="1217" spans="46:200" x14ac:dyDescent="0.25">
      <c r="GR1217" s="1" t="s">
        <v>9</v>
      </c>
    </row>
    <row r="1222" spans="46:200" x14ac:dyDescent="0.25">
      <c r="AT1222" s="1" t="s">
        <v>18</v>
      </c>
    </row>
    <row r="1225" spans="46:200" x14ac:dyDescent="0.25">
      <c r="FS1225" s="1" t="s">
        <v>20</v>
      </c>
    </row>
    <row r="1228" spans="46:200" x14ac:dyDescent="0.25">
      <c r="CM1228" s="1" t="s">
        <v>31</v>
      </c>
    </row>
    <row r="1232" spans="46:200" x14ac:dyDescent="0.25">
      <c r="DB1232" s="1" t="s">
        <v>2</v>
      </c>
    </row>
    <row r="1236" spans="13:100" x14ac:dyDescent="0.25">
      <c r="AW1236" s="1" t="s">
        <v>5</v>
      </c>
    </row>
    <row r="1241" spans="13:100" x14ac:dyDescent="0.25">
      <c r="M1241" s="1" t="s">
        <v>25</v>
      </c>
    </row>
    <row r="1245" spans="13:100" x14ac:dyDescent="0.25">
      <c r="CV1245" s="1" t="s">
        <v>18</v>
      </c>
    </row>
    <row r="1248" spans="13:100" x14ac:dyDescent="0.25">
      <c r="W1248" s="1" t="s">
        <v>22</v>
      </c>
    </row>
    <row r="1251" spans="2:118" x14ac:dyDescent="0.25">
      <c r="BK1251" s="1" t="s">
        <v>18</v>
      </c>
    </row>
    <row r="1255" spans="2:118" x14ac:dyDescent="0.25">
      <c r="BI1255" s="1" t="s">
        <v>27</v>
      </c>
    </row>
    <row r="1258" spans="2:118" x14ac:dyDescent="0.25">
      <c r="DN1258" s="1" t="s">
        <v>36</v>
      </c>
    </row>
    <row r="1262" spans="2:118" x14ac:dyDescent="0.25">
      <c r="B1262" s="1" t="s">
        <v>30</v>
      </c>
    </row>
    <row r="1265" spans="54:171" x14ac:dyDescent="0.25">
      <c r="EJ1265" s="1" t="s">
        <v>24</v>
      </c>
    </row>
    <row r="1269" spans="54:171" x14ac:dyDescent="0.25">
      <c r="FO1269" s="1" t="s">
        <v>27</v>
      </c>
    </row>
    <row r="1273" spans="54:171" x14ac:dyDescent="0.25">
      <c r="BB1273" s="1" t="s">
        <v>20</v>
      </c>
    </row>
    <row r="1277" spans="54:171" x14ac:dyDescent="0.25">
      <c r="CT1277" s="1" t="s">
        <v>4</v>
      </c>
    </row>
    <row r="1280" spans="54:171" x14ac:dyDescent="0.25">
      <c r="CB1280" s="1" t="s">
        <v>2</v>
      </c>
    </row>
    <row r="1286" spans="83:198" x14ac:dyDescent="0.25">
      <c r="EP1286" s="1" t="s">
        <v>4</v>
      </c>
    </row>
    <row r="1289" spans="83:198" x14ac:dyDescent="0.25">
      <c r="GP1289" s="1" t="s">
        <v>6</v>
      </c>
    </row>
    <row r="1292" spans="83:198" x14ac:dyDescent="0.25">
      <c r="ET1292" s="1" t="s">
        <v>23</v>
      </c>
    </row>
    <row r="1295" spans="83:198" x14ac:dyDescent="0.25">
      <c r="CE1295" s="1" t="s">
        <v>19</v>
      </c>
    </row>
    <row r="1299" spans="8:183" x14ac:dyDescent="0.25">
      <c r="GA1299" s="1" t="s">
        <v>3</v>
      </c>
    </row>
    <row r="1302" spans="8:183" x14ac:dyDescent="0.25">
      <c r="H1302" s="1" t="s">
        <v>19</v>
      </c>
    </row>
    <row r="1308" spans="8:183" x14ac:dyDescent="0.25">
      <c r="DP1308" s="1" t="s">
        <v>10</v>
      </c>
    </row>
    <row r="1312" spans="8:183" x14ac:dyDescent="0.25">
      <c r="CS1312" s="1" t="s">
        <v>3</v>
      </c>
    </row>
    <row r="1315" spans="79:174" x14ac:dyDescent="0.25">
      <c r="CG1315" s="1" t="s">
        <v>24</v>
      </c>
    </row>
    <row r="1318" spans="79:174" x14ac:dyDescent="0.25">
      <c r="CA1318" s="1" t="s">
        <v>40</v>
      </c>
    </row>
    <row r="1323" spans="79:174" x14ac:dyDescent="0.25">
      <c r="CU1323" s="1" t="s">
        <v>23</v>
      </c>
    </row>
    <row r="1327" spans="79:174" x14ac:dyDescent="0.25">
      <c r="FR1327" s="1" t="s">
        <v>9</v>
      </c>
    </row>
    <row r="1330" spans="52:195" x14ac:dyDescent="0.25">
      <c r="GM1330" s="1" t="s">
        <v>6</v>
      </c>
    </row>
    <row r="1334" spans="52:195" x14ac:dyDescent="0.25">
      <c r="CU1334" s="1" t="s">
        <v>22</v>
      </c>
    </row>
    <row r="1338" spans="52:195" x14ac:dyDescent="0.25">
      <c r="CB1338" s="1" t="s">
        <v>10</v>
      </c>
    </row>
    <row r="1341" spans="52:195" x14ac:dyDescent="0.25">
      <c r="AZ1341" s="1" t="s">
        <v>9</v>
      </c>
    </row>
    <row r="1345" spans="56:185" x14ac:dyDescent="0.25">
      <c r="DD1345" s="1" t="s">
        <v>3</v>
      </c>
    </row>
    <row r="1348" spans="56:185" x14ac:dyDescent="0.25">
      <c r="CS1348" s="1" t="s">
        <v>20</v>
      </c>
    </row>
    <row r="1351" spans="56:185" x14ac:dyDescent="0.25">
      <c r="GC1351" s="1" t="s">
        <v>31</v>
      </c>
    </row>
    <row r="1355" spans="56:185" x14ac:dyDescent="0.25">
      <c r="BD1355" s="1" t="s">
        <v>2</v>
      </c>
    </row>
    <row r="1361" spans="69:155" x14ac:dyDescent="0.25">
      <c r="CN1361" s="1" t="s">
        <v>5</v>
      </c>
    </row>
    <row r="1365" spans="69:155" x14ac:dyDescent="0.25">
      <c r="DB1365" s="1" t="s">
        <v>29</v>
      </c>
    </row>
    <row r="1369" spans="69:155" x14ac:dyDescent="0.25">
      <c r="EY1369" s="1" t="s">
        <v>4</v>
      </c>
    </row>
    <row r="1373" spans="69:155" x14ac:dyDescent="0.25">
      <c r="BQ1373" s="1" t="s">
        <v>23</v>
      </c>
    </row>
    <row r="1377" spans="104:198" x14ac:dyDescent="0.25">
      <c r="GK1377" s="1" t="s">
        <v>18</v>
      </c>
    </row>
    <row r="1381" spans="104:198" x14ac:dyDescent="0.25">
      <c r="DT1381" s="1" t="s">
        <v>23</v>
      </c>
    </row>
    <row r="1384" spans="104:198" x14ac:dyDescent="0.25">
      <c r="ED1384" s="1" t="s">
        <v>23</v>
      </c>
    </row>
    <row r="1389" spans="104:198" x14ac:dyDescent="0.25">
      <c r="GP1389" s="1" t="s">
        <v>26</v>
      </c>
    </row>
    <row r="1392" spans="104:198" x14ac:dyDescent="0.25">
      <c r="CZ1392" s="1" t="s">
        <v>38</v>
      </c>
    </row>
    <row r="1395" spans="60:177" x14ac:dyDescent="0.25">
      <c r="BH1395" s="1" t="s">
        <v>12</v>
      </c>
    </row>
    <row r="1398" spans="60:177" x14ac:dyDescent="0.25">
      <c r="FU1398" s="1" t="s">
        <v>19</v>
      </c>
    </row>
    <row r="1403" spans="60:177" x14ac:dyDescent="0.25">
      <c r="CH1403" s="1" t="s">
        <v>20</v>
      </c>
    </row>
    <row r="1406" spans="60:177" x14ac:dyDescent="0.25">
      <c r="CA1406" s="1" t="s">
        <v>4</v>
      </c>
    </row>
    <row r="1409" spans="5:116" x14ac:dyDescent="0.25">
      <c r="E1409" s="1" t="s">
        <v>2</v>
      </c>
    </row>
    <row r="1414" spans="5:116" x14ac:dyDescent="0.25">
      <c r="CE1414" s="1" t="s">
        <v>4</v>
      </c>
    </row>
    <row r="1417" spans="5:116" x14ac:dyDescent="0.25">
      <c r="CL1417" s="1" t="s">
        <v>6</v>
      </c>
    </row>
    <row r="1421" spans="5:116" x14ac:dyDescent="0.25">
      <c r="DL1421" s="1" t="s">
        <v>18</v>
      </c>
    </row>
    <row r="1425" spans="14:164" x14ac:dyDescent="0.25">
      <c r="N1425" s="1" t="s">
        <v>26</v>
      </c>
    </row>
    <row r="1428" spans="14:164" x14ac:dyDescent="0.25">
      <c r="BA1428" s="1" t="s">
        <v>30</v>
      </c>
    </row>
    <row r="1431" spans="14:164" x14ac:dyDescent="0.25">
      <c r="CY1431" s="1" t="s">
        <v>27</v>
      </c>
    </row>
    <row r="1435" spans="14:164" x14ac:dyDescent="0.25">
      <c r="FH1435" s="1" t="s">
        <v>18</v>
      </c>
    </row>
    <row r="1439" spans="14:164" x14ac:dyDescent="0.25">
      <c r="CG1439" s="1" t="s">
        <v>10</v>
      </c>
    </row>
    <row r="1443" spans="21:75" x14ac:dyDescent="0.25">
      <c r="AF1443" s="1" t="s">
        <v>1</v>
      </c>
    </row>
    <row r="1447" spans="21:75" x14ac:dyDescent="0.25">
      <c r="AG1447" s="1" t="s">
        <v>26</v>
      </c>
    </row>
    <row r="1450" spans="21:75" x14ac:dyDescent="0.25">
      <c r="BW1450" s="1" t="s">
        <v>14</v>
      </c>
    </row>
    <row r="1453" spans="21:75" x14ac:dyDescent="0.25">
      <c r="U1453" s="1" t="s">
        <v>9</v>
      </c>
    </row>
    <row r="1458" spans="50:165" x14ac:dyDescent="0.25">
      <c r="BW1458" s="1" t="s">
        <v>18</v>
      </c>
    </row>
    <row r="1461" spans="50:165" x14ac:dyDescent="0.25">
      <c r="DP1461" s="1" t="s">
        <v>20</v>
      </c>
    </row>
    <row r="1465" spans="50:165" x14ac:dyDescent="0.25">
      <c r="AX1465" s="1" t="s">
        <v>29</v>
      </c>
    </row>
    <row r="1470" spans="50:165" x14ac:dyDescent="0.25">
      <c r="FI1470" s="1" t="s">
        <v>2</v>
      </c>
    </row>
    <row r="1474" spans="87:180" x14ac:dyDescent="0.25">
      <c r="FX1474" s="1" t="s">
        <v>5</v>
      </c>
    </row>
    <row r="1478" spans="87:180" x14ac:dyDescent="0.25">
      <c r="DT1478" s="1" t="s">
        <v>2</v>
      </c>
    </row>
    <row r="1483" spans="87:180" x14ac:dyDescent="0.25">
      <c r="CI1483" s="1" t="s">
        <v>2</v>
      </c>
    </row>
    <row r="1488" spans="87:180" x14ac:dyDescent="0.25">
      <c r="FR1488" s="1" t="s">
        <v>19</v>
      </c>
    </row>
    <row r="1491" spans="97:137" x14ac:dyDescent="0.25">
      <c r="CS1491" s="1" t="s">
        <v>27</v>
      </c>
    </row>
    <row r="1494" spans="97:137" x14ac:dyDescent="0.25">
      <c r="EG1494" s="1" t="s">
        <v>9</v>
      </c>
    </row>
    <row r="1497" spans="97:137" x14ac:dyDescent="0.25">
      <c r="EE1497" s="1" t="s">
        <v>11</v>
      </c>
    </row>
    <row r="1505" spans="46:129" x14ac:dyDescent="0.25">
      <c r="AT1505" s="1" t="s">
        <v>3</v>
      </c>
    </row>
    <row r="1508" spans="46:129" x14ac:dyDescent="0.25">
      <c r="DY1508" s="1" t="s">
        <v>3</v>
      </c>
    </row>
    <row r="1512" spans="46:129" x14ac:dyDescent="0.25">
      <c r="BO1512" s="1" t="s">
        <v>38</v>
      </c>
    </row>
    <row r="1515" spans="46:129" x14ac:dyDescent="0.25">
      <c r="CU1515" s="1" t="s">
        <v>16</v>
      </c>
    </row>
    <row r="1519" spans="46:129" x14ac:dyDescent="0.25">
      <c r="DX1519" s="1" t="s">
        <v>20</v>
      </c>
    </row>
    <row r="1523" spans="8:172" x14ac:dyDescent="0.25">
      <c r="FP1523" s="1" t="s">
        <v>20</v>
      </c>
    </row>
    <row r="1526" spans="8:172" x14ac:dyDescent="0.25">
      <c r="H1526" s="1" t="s">
        <v>1</v>
      </c>
    </row>
    <row r="1530" spans="8:172" x14ac:dyDescent="0.25">
      <c r="BV1530" s="1" t="s">
        <v>3</v>
      </c>
    </row>
    <row r="1535" spans="8:172" x14ac:dyDescent="0.25">
      <c r="BU1535" s="1" t="s">
        <v>6</v>
      </c>
    </row>
    <row r="1538" spans="58:194" x14ac:dyDescent="0.25">
      <c r="BZ1538" s="1" t="s">
        <v>27</v>
      </c>
    </row>
    <row r="1541" spans="58:194" x14ac:dyDescent="0.25">
      <c r="FB1541" s="1" t="s">
        <v>12</v>
      </c>
    </row>
    <row r="1544" spans="58:194" x14ac:dyDescent="0.25">
      <c r="BF1544" s="1" t="s">
        <v>19</v>
      </c>
    </row>
    <row r="1548" spans="58:194" x14ac:dyDescent="0.25">
      <c r="CD1548" s="1" t="s">
        <v>10</v>
      </c>
    </row>
    <row r="1551" spans="58:194" x14ac:dyDescent="0.25">
      <c r="GL1551" s="1" t="s">
        <v>2</v>
      </c>
    </row>
    <row r="1554" spans="25:159" x14ac:dyDescent="0.25">
      <c r="Y1554" s="1" t="s">
        <v>30</v>
      </c>
    </row>
    <row r="1558" spans="25:159" x14ac:dyDescent="0.25">
      <c r="FC1558" s="1" t="s">
        <v>25</v>
      </c>
    </row>
    <row r="1562" spans="25:159" x14ac:dyDescent="0.25">
      <c r="EW1562" s="1" t="s">
        <v>12</v>
      </c>
    </row>
    <row r="1566" spans="25:159" x14ac:dyDescent="0.25">
      <c r="AA1566" s="1" t="s">
        <v>2</v>
      </c>
    </row>
    <row r="1571" spans="70:101" x14ac:dyDescent="0.25">
      <c r="CW1571" s="1" t="s">
        <v>20</v>
      </c>
    </row>
    <row r="1575" spans="70:101" x14ac:dyDescent="0.25">
      <c r="BR1575" s="1" t="s">
        <v>20</v>
      </c>
    </row>
    <row r="1580" spans="70:101" x14ac:dyDescent="0.25">
      <c r="CK1580" s="1" t="s">
        <v>1</v>
      </c>
    </row>
    <row r="1585" spans="34:70" x14ac:dyDescent="0.25">
      <c r="BR1585" s="1" t="s">
        <v>3</v>
      </c>
    </row>
    <row r="1589" spans="34:70" x14ac:dyDescent="0.25">
      <c r="AP1589" s="1" t="s">
        <v>6</v>
      </c>
    </row>
    <row r="1594" spans="34:70" x14ac:dyDescent="0.25">
      <c r="AS1594" s="1" t="s">
        <v>3</v>
      </c>
    </row>
    <row r="1597" spans="34:70" x14ac:dyDescent="0.25">
      <c r="AH1597" s="1" t="s">
        <v>27</v>
      </c>
    </row>
    <row r="1601" spans="43:192" x14ac:dyDescent="0.25">
      <c r="DR1601" s="1" t="s">
        <v>9</v>
      </c>
    </row>
    <row r="1604" spans="43:192" x14ac:dyDescent="0.25">
      <c r="GJ1604" s="1" t="s">
        <v>4</v>
      </c>
    </row>
    <row r="1608" spans="43:192" x14ac:dyDescent="0.25">
      <c r="CD1608" s="1" t="s">
        <v>25</v>
      </c>
    </row>
    <row r="1612" spans="43:192" x14ac:dyDescent="0.25">
      <c r="AQ1612" s="1" t="s">
        <v>7</v>
      </c>
    </row>
    <row r="1615" spans="43:192" x14ac:dyDescent="0.25">
      <c r="CN1615" s="1" t="s">
        <v>6</v>
      </c>
    </row>
    <row r="1620" spans="59:130" x14ac:dyDescent="0.25">
      <c r="BG1620" s="1" t="s">
        <v>14</v>
      </c>
    </row>
    <row r="1625" spans="59:130" x14ac:dyDescent="0.25">
      <c r="DZ1625" s="1" t="s">
        <v>29</v>
      </c>
    </row>
    <row r="1630" spans="59:130" x14ac:dyDescent="0.25">
      <c r="DJ1630" s="1" t="s">
        <v>19</v>
      </c>
    </row>
    <row r="1633" spans="41:196" x14ac:dyDescent="0.25">
      <c r="BS1633" s="1" t="s">
        <v>20</v>
      </c>
    </row>
    <row r="1636" spans="41:196" x14ac:dyDescent="0.25">
      <c r="EE1636" s="1" t="s">
        <v>4</v>
      </c>
    </row>
    <row r="1640" spans="41:196" x14ac:dyDescent="0.25">
      <c r="AO1640" s="1" t="s">
        <v>2</v>
      </c>
    </row>
    <row r="1643" spans="41:196" x14ac:dyDescent="0.25">
      <c r="GN1643" s="1" t="s">
        <v>4</v>
      </c>
    </row>
    <row r="1646" spans="41:196" x14ac:dyDescent="0.25">
      <c r="DJ1646" s="1" t="s">
        <v>6</v>
      </c>
    </row>
    <row r="1650" spans="16:141" x14ac:dyDescent="0.25">
      <c r="BX1650" s="1" t="s">
        <v>29</v>
      </c>
    </row>
    <row r="1654" spans="16:141" x14ac:dyDescent="0.25">
      <c r="P1654" s="1" t="s">
        <v>4</v>
      </c>
    </row>
    <row r="1657" spans="16:141" x14ac:dyDescent="0.25">
      <c r="EK1657" s="1" t="s">
        <v>23</v>
      </c>
    </row>
    <row r="1660" spans="16:141" x14ac:dyDescent="0.25">
      <c r="T1660" s="1" t="s">
        <v>10</v>
      </c>
    </row>
    <row r="1666" spans="4:189" x14ac:dyDescent="0.25">
      <c r="AA1666" s="1" t="s">
        <v>14</v>
      </c>
    </row>
    <row r="1670" spans="4:189" x14ac:dyDescent="0.25">
      <c r="BA1670" s="1" t="s">
        <v>10</v>
      </c>
    </row>
    <row r="1676" spans="4:189" x14ac:dyDescent="0.25">
      <c r="D1676" s="1" t="s">
        <v>24</v>
      </c>
    </row>
    <row r="1679" spans="4:189" x14ac:dyDescent="0.25">
      <c r="GG1679" s="1" t="s">
        <v>35</v>
      </c>
    </row>
    <row r="1682" spans="22:168" x14ac:dyDescent="0.25">
      <c r="CO1682" s="1" t="s">
        <v>8</v>
      </c>
    </row>
    <row r="1685" spans="22:168" x14ac:dyDescent="0.25">
      <c r="CW1685" s="1" t="s">
        <v>18</v>
      </c>
    </row>
    <row r="1689" spans="22:168" x14ac:dyDescent="0.25">
      <c r="V1689" s="1" t="s">
        <v>20</v>
      </c>
    </row>
    <row r="1696" spans="22:168" x14ac:dyDescent="0.25">
      <c r="FL1696" s="1" t="s">
        <v>20</v>
      </c>
    </row>
    <row r="1699" spans="12:169" x14ac:dyDescent="0.25">
      <c r="FM1699" s="1" t="s">
        <v>1</v>
      </c>
    </row>
    <row r="1703" spans="12:169" x14ac:dyDescent="0.25">
      <c r="BM1703" s="1" t="s">
        <v>3</v>
      </c>
    </row>
    <row r="1706" spans="12:169" x14ac:dyDescent="0.25">
      <c r="FA1706" s="1" t="s">
        <v>6</v>
      </c>
    </row>
    <row r="1711" spans="12:169" x14ac:dyDescent="0.25">
      <c r="L1711" s="1" t="s">
        <v>10</v>
      </c>
    </row>
    <row r="1714" spans="40:117" x14ac:dyDescent="0.25">
      <c r="DF1714" s="1" t="s">
        <v>0</v>
      </c>
    </row>
    <row r="1718" spans="40:117" x14ac:dyDescent="0.25">
      <c r="AN1718" s="1" t="s">
        <v>7</v>
      </c>
    </row>
    <row r="1721" spans="40:117" x14ac:dyDescent="0.25">
      <c r="CX1721" s="1" t="s">
        <v>10</v>
      </c>
    </row>
    <row r="1724" spans="40:117" x14ac:dyDescent="0.25">
      <c r="DM1724" s="1" t="s">
        <v>27</v>
      </c>
    </row>
    <row r="1729" spans="24:127" x14ac:dyDescent="0.25">
      <c r="BI1729" s="1" t="s">
        <v>14</v>
      </c>
    </row>
    <row r="1732" spans="24:127" x14ac:dyDescent="0.25">
      <c r="X1732" s="1" t="s">
        <v>29</v>
      </c>
    </row>
    <row r="1735" spans="24:127" x14ac:dyDescent="0.25">
      <c r="DG1735" s="1" t="s">
        <v>9</v>
      </c>
    </row>
    <row r="1739" spans="24:127" x14ac:dyDescent="0.25">
      <c r="CI1739" s="1" t="s">
        <v>3</v>
      </c>
    </row>
    <row r="1742" spans="24:127" x14ac:dyDescent="0.25">
      <c r="DW1742" s="1" t="s">
        <v>20</v>
      </c>
    </row>
    <row r="1745" spans="4:182" x14ac:dyDescent="0.25">
      <c r="DU1745" s="1" t="s">
        <v>39</v>
      </c>
    </row>
    <row r="1749" spans="4:182" x14ac:dyDescent="0.25">
      <c r="FZ1749" s="1" t="s">
        <v>2</v>
      </c>
    </row>
    <row r="1753" spans="4:182" x14ac:dyDescent="0.25">
      <c r="BN1753" s="1" t="s">
        <v>5</v>
      </c>
    </row>
    <row r="1756" spans="4:182" x14ac:dyDescent="0.25">
      <c r="D1756" s="1" t="s">
        <v>4</v>
      </c>
    </row>
    <row r="1759" spans="4:182" x14ac:dyDescent="0.25">
      <c r="AJ1759" s="1" t="s">
        <v>10</v>
      </c>
    </row>
    <row r="1762" spans="11:144" x14ac:dyDescent="0.25">
      <c r="BM1762" s="1" t="s">
        <v>26</v>
      </c>
    </row>
    <row r="1766" spans="11:144" x14ac:dyDescent="0.25">
      <c r="DE1766" s="1" t="s">
        <v>26</v>
      </c>
    </row>
    <row r="1770" spans="11:144" x14ac:dyDescent="0.25">
      <c r="EN1770" s="1" t="s">
        <v>24</v>
      </c>
    </row>
    <row r="1774" spans="11:144" x14ac:dyDescent="0.25">
      <c r="K1774" s="1" t="s">
        <v>10</v>
      </c>
    </row>
    <row r="1777" spans="15:95" x14ac:dyDescent="0.25">
      <c r="BK1777" s="1" t="s">
        <v>18</v>
      </c>
    </row>
    <row r="1780" spans="15:95" x14ac:dyDescent="0.25">
      <c r="O1780" s="1" t="s">
        <v>37</v>
      </c>
    </row>
    <row r="1786" spans="15:95" x14ac:dyDescent="0.25">
      <c r="CQ1786" s="1" t="s">
        <v>9</v>
      </c>
    </row>
    <row r="1791" spans="15:95" x14ac:dyDescent="0.25">
      <c r="AV1791" s="1" t="s">
        <v>18</v>
      </c>
    </row>
    <row r="1795" spans="72:161" x14ac:dyDescent="0.25">
      <c r="BT1795" s="1" t="s">
        <v>20</v>
      </c>
    </row>
    <row r="1799" spans="72:161" x14ac:dyDescent="0.25">
      <c r="EA1799" s="1" t="s">
        <v>2</v>
      </c>
    </row>
    <row r="1802" spans="72:161" x14ac:dyDescent="0.25">
      <c r="FE1802" s="1" t="s">
        <v>2</v>
      </c>
    </row>
    <row r="1805" spans="72:161" x14ac:dyDescent="0.25">
      <c r="CR1805" s="1" t="s">
        <v>5</v>
      </c>
    </row>
    <row r="1808" spans="72:161" x14ac:dyDescent="0.25">
      <c r="CL1808" s="1" t="s">
        <v>26</v>
      </c>
    </row>
    <row r="1811" spans="7:163" x14ac:dyDescent="0.25">
      <c r="FG1811" s="1" t="s">
        <v>3</v>
      </c>
    </row>
    <row r="1814" spans="7:163" x14ac:dyDescent="0.25">
      <c r="AL1814" s="1" t="s">
        <v>24</v>
      </c>
    </row>
    <row r="1817" spans="7:163" x14ac:dyDescent="0.25">
      <c r="G1817" s="1" t="s">
        <v>19</v>
      </c>
    </row>
    <row r="1822" spans="7:163" x14ac:dyDescent="0.25">
      <c r="Z1822" s="1" t="s">
        <v>27</v>
      </c>
    </row>
    <row r="1825" spans="7:181" x14ac:dyDescent="0.25">
      <c r="G1825" s="1" t="s">
        <v>19</v>
      </c>
    </row>
    <row r="1828" spans="7:181" x14ac:dyDescent="0.25">
      <c r="FV1828" s="1" t="s">
        <v>18</v>
      </c>
    </row>
    <row r="1832" spans="7:181" x14ac:dyDescent="0.25">
      <c r="FY1832" s="1" t="s">
        <v>10</v>
      </c>
    </row>
    <row r="1836" spans="7:181" x14ac:dyDescent="0.25">
      <c r="FN1836" s="1" t="s">
        <v>2</v>
      </c>
    </row>
    <row r="1840" spans="7:181" x14ac:dyDescent="0.25">
      <c r="DH1840" s="1" t="s">
        <v>19</v>
      </c>
    </row>
    <row r="1843" spans="19:195" x14ac:dyDescent="0.25">
      <c r="DY1843" s="1" t="s">
        <v>21</v>
      </c>
    </row>
    <row r="1846" spans="19:195" x14ac:dyDescent="0.25">
      <c r="S1846" s="1" t="s">
        <v>16</v>
      </c>
    </row>
    <row r="1850" spans="19:195" x14ac:dyDescent="0.25">
      <c r="FW1850" s="1" t="s">
        <v>9</v>
      </c>
    </row>
    <row r="1853" spans="19:195" x14ac:dyDescent="0.25">
      <c r="AC1853" s="1" t="s">
        <v>18</v>
      </c>
    </row>
    <row r="1856" spans="19:195" x14ac:dyDescent="0.25">
      <c r="GM1856" s="1" t="s">
        <v>20</v>
      </c>
    </row>
    <row r="1860" spans="51:67" x14ac:dyDescent="0.25">
      <c r="BO1860" s="1" t="s">
        <v>2</v>
      </c>
    </row>
    <row r="1865" spans="51:67" x14ac:dyDescent="0.25">
      <c r="AY1865" s="1" t="s">
        <v>2</v>
      </c>
    </row>
    <row r="1870" spans="51:67" x14ac:dyDescent="0.25">
      <c r="BI1870" s="1" t="s">
        <v>5</v>
      </c>
    </row>
    <row r="1873" spans="13:133" x14ac:dyDescent="0.25">
      <c r="BU1873" s="1" t="s">
        <v>7</v>
      </c>
    </row>
    <row r="1876" spans="13:133" x14ac:dyDescent="0.25">
      <c r="AE1876" s="1" t="s">
        <v>14</v>
      </c>
    </row>
    <row r="1880" spans="13:133" x14ac:dyDescent="0.25">
      <c r="EC1880" s="1" t="s">
        <v>2</v>
      </c>
    </row>
    <row r="1884" spans="13:133" x14ac:dyDescent="0.25">
      <c r="CZ1884" s="1" t="s">
        <v>32</v>
      </c>
    </row>
    <row r="1887" spans="13:133" x14ac:dyDescent="0.25">
      <c r="M1887" s="1" t="s">
        <v>26</v>
      </c>
    </row>
    <row r="1890" spans="6:189" x14ac:dyDescent="0.25">
      <c r="F1890" s="1" t="s">
        <v>7</v>
      </c>
    </row>
    <row r="1893" spans="6:189" x14ac:dyDescent="0.25">
      <c r="EA1893" s="1" t="s">
        <v>6</v>
      </c>
    </row>
    <row r="1896" spans="6:189" x14ac:dyDescent="0.25">
      <c r="J1896" s="1" t="s">
        <v>17</v>
      </c>
    </row>
    <row r="1899" spans="6:189" x14ac:dyDescent="0.25">
      <c r="P1899" s="1" t="s">
        <v>4</v>
      </c>
    </row>
    <row r="1903" spans="6:189" x14ac:dyDescent="0.25">
      <c r="GG1903" s="1" t="s">
        <v>9</v>
      </c>
    </row>
    <row r="1907" spans="111:172" x14ac:dyDescent="0.25">
      <c r="EJ1907" s="1" t="s">
        <v>18</v>
      </c>
    </row>
    <row r="1911" spans="111:172" x14ac:dyDescent="0.25">
      <c r="DV1911" s="1" t="s">
        <v>20</v>
      </c>
    </row>
    <row r="1916" spans="111:172" x14ac:dyDescent="0.25">
      <c r="DG1916" s="1" t="s">
        <v>28</v>
      </c>
    </row>
    <row r="1919" spans="111:172" x14ac:dyDescent="0.25">
      <c r="FP1919" s="1" t="s">
        <v>2</v>
      </c>
    </row>
    <row r="1922" spans="83:187" x14ac:dyDescent="0.25">
      <c r="CO1922" s="1" t="s">
        <v>5</v>
      </c>
    </row>
    <row r="1926" spans="83:187" x14ac:dyDescent="0.25">
      <c r="GD1926" s="1" t="s">
        <v>3</v>
      </c>
    </row>
    <row r="1930" spans="83:187" x14ac:dyDescent="0.25">
      <c r="GE1930" s="1" t="s">
        <v>24</v>
      </c>
    </row>
    <row r="1933" spans="83:187" x14ac:dyDescent="0.25">
      <c r="CE1933" s="1" t="s">
        <v>2</v>
      </c>
    </row>
    <row r="1936" spans="83:187" x14ac:dyDescent="0.25">
      <c r="FS1936" s="1" t="s">
        <v>9</v>
      </c>
    </row>
    <row r="1939" spans="58:128" x14ac:dyDescent="0.25">
      <c r="CD1939" s="1" t="s">
        <v>24</v>
      </c>
    </row>
    <row r="1942" spans="58:128" x14ac:dyDescent="0.25">
      <c r="DX1942" s="1" t="s">
        <v>25</v>
      </c>
    </row>
    <row r="1945" spans="58:128" x14ac:dyDescent="0.25">
      <c r="BF1945" s="1" t="s">
        <v>9</v>
      </c>
    </row>
    <row r="1950" spans="58:128" x14ac:dyDescent="0.25">
      <c r="DP1950" s="1" t="s">
        <v>11</v>
      </c>
    </row>
    <row r="1953" spans="95:135" x14ac:dyDescent="0.25">
      <c r="EE1953" s="1" t="s">
        <v>32</v>
      </c>
    </row>
    <row r="1957" spans="95:135" x14ac:dyDescent="0.25">
      <c r="EA1957" s="1" t="s">
        <v>29</v>
      </c>
    </row>
    <row r="1961" spans="95:135" x14ac:dyDescent="0.25">
      <c r="CQ1961" s="1" t="s">
        <v>31</v>
      </c>
    </row>
    <row r="1964" spans="95:135" x14ac:dyDescent="0.25">
      <c r="DY1964" s="1" t="s">
        <v>16</v>
      </c>
    </row>
    <row r="1968" spans="95:135" x14ac:dyDescent="0.25">
      <c r="DA1968" s="1" t="s">
        <v>20</v>
      </c>
    </row>
    <row r="1972" spans="143:200" x14ac:dyDescent="0.25">
      <c r="EO1972" s="1" t="s">
        <v>20</v>
      </c>
    </row>
    <row r="1977" spans="143:200" x14ac:dyDescent="0.25">
      <c r="EM1977" s="1" t="s">
        <v>1</v>
      </c>
    </row>
    <row r="1981" spans="143:200" x14ac:dyDescent="0.25">
      <c r="GR1981" s="1" t="s">
        <v>3</v>
      </c>
    </row>
    <row r="1986" spans="22:136" x14ac:dyDescent="0.25">
      <c r="CF1986" s="1" t="s">
        <v>6</v>
      </c>
    </row>
    <row r="1990" spans="22:136" x14ac:dyDescent="0.25">
      <c r="V1990" s="1" t="s">
        <v>19</v>
      </c>
    </row>
    <row r="1994" spans="22:136" x14ac:dyDescent="0.25">
      <c r="BB1994" s="1" t="s">
        <v>24</v>
      </c>
    </row>
    <row r="1997" spans="22:136" x14ac:dyDescent="0.25">
      <c r="EF1997" s="1" t="s">
        <v>26</v>
      </c>
    </row>
    <row r="2001" spans="29:162" x14ac:dyDescent="0.25">
      <c r="DW2001" s="1" t="s">
        <v>19</v>
      </c>
    </row>
    <row r="2005" spans="29:162" x14ac:dyDescent="0.25">
      <c r="FF2005" s="1" t="s">
        <v>26</v>
      </c>
    </row>
    <row r="2009" spans="29:162" x14ac:dyDescent="0.25">
      <c r="AC2009" s="1" t="s">
        <v>1</v>
      </c>
    </row>
    <row r="2012" spans="29:162" x14ac:dyDescent="0.25">
      <c r="CC2012" s="1" t="s">
        <v>18</v>
      </c>
    </row>
    <row r="2016" spans="29:162" x14ac:dyDescent="0.25">
      <c r="AG2016" s="1" t="s">
        <v>11</v>
      </c>
    </row>
    <row r="2022" spans="66:165" x14ac:dyDescent="0.25">
      <c r="FI2022" s="1" t="s">
        <v>9</v>
      </c>
    </row>
    <row r="2027" spans="66:165" x14ac:dyDescent="0.25">
      <c r="BN2027" s="1" t="s">
        <v>18</v>
      </c>
    </row>
    <row r="2034" spans="2:179" x14ac:dyDescent="0.25">
      <c r="CL2034" s="1" t="s">
        <v>20</v>
      </c>
    </row>
    <row r="2039" spans="2:179" x14ac:dyDescent="0.25">
      <c r="B2039" s="1" t="s">
        <v>11</v>
      </c>
    </row>
    <row r="2043" spans="2:179" x14ac:dyDescent="0.25">
      <c r="FW2043" s="1" t="s">
        <v>2</v>
      </c>
    </row>
    <row r="2046" spans="2:179" x14ac:dyDescent="0.25">
      <c r="DJ2046" s="1" t="s">
        <v>5</v>
      </c>
    </row>
    <row r="2050" spans="25:181" x14ac:dyDescent="0.25">
      <c r="FE2050" s="1" t="s">
        <v>22</v>
      </c>
    </row>
    <row r="2053" spans="25:181" x14ac:dyDescent="0.25">
      <c r="FY2053" s="1" t="s">
        <v>11</v>
      </c>
    </row>
    <row r="2056" spans="25:181" x14ac:dyDescent="0.25">
      <c r="BD2056" s="1" t="s">
        <v>9</v>
      </c>
    </row>
    <row r="2059" spans="25:181" x14ac:dyDescent="0.25">
      <c r="Y2059" s="1" t="s">
        <v>27</v>
      </c>
    </row>
    <row r="2062" spans="25:181" x14ac:dyDescent="0.25">
      <c r="AR2062" s="1" t="s">
        <v>2</v>
      </c>
    </row>
    <row r="2066" spans="25:199" x14ac:dyDescent="0.25">
      <c r="Y2066" s="1" t="s">
        <v>4</v>
      </c>
    </row>
    <row r="2070" spans="25:199" x14ac:dyDescent="0.25">
      <c r="GN2070" s="1" t="s">
        <v>14</v>
      </c>
    </row>
    <row r="2073" spans="25:199" x14ac:dyDescent="0.25">
      <c r="GQ2073" s="1" t="s">
        <v>26</v>
      </c>
    </row>
    <row r="2076" spans="25:199" x14ac:dyDescent="0.25">
      <c r="GF2076" s="1" t="s">
        <v>27</v>
      </c>
    </row>
    <row r="2079" spans="25:199" x14ac:dyDescent="0.25">
      <c r="DZ2079" s="1" t="s">
        <v>36</v>
      </c>
    </row>
    <row r="2085" spans="37:199" x14ac:dyDescent="0.25">
      <c r="GQ2085" s="1" t="s">
        <v>30</v>
      </c>
    </row>
    <row r="2088" spans="37:199" x14ac:dyDescent="0.25">
      <c r="AK2088" s="1" t="s">
        <v>11</v>
      </c>
    </row>
    <row r="2092" spans="37:199" x14ac:dyDescent="0.25">
      <c r="GO2092" s="1" t="s">
        <v>16</v>
      </c>
    </row>
    <row r="2095" spans="37:199" x14ac:dyDescent="0.25">
      <c r="CU2095" s="1" t="s">
        <v>20</v>
      </c>
    </row>
    <row r="2098" spans="14:138" x14ac:dyDescent="0.25">
      <c r="N2098" s="1" t="s">
        <v>20</v>
      </c>
    </row>
    <row r="2102" spans="14:138" x14ac:dyDescent="0.25">
      <c r="EH2102" s="1" t="s">
        <v>1</v>
      </c>
    </row>
    <row r="2107" spans="14:138" x14ac:dyDescent="0.25">
      <c r="BQ2107" s="1" t="s">
        <v>3</v>
      </c>
    </row>
    <row r="2111" spans="14:138" x14ac:dyDescent="0.25">
      <c r="CA2111" s="1" t="s">
        <v>6</v>
      </c>
    </row>
    <row r="2114" spans="5:122" x14ac:dyDescent="0.25">
      <c r="CL2114" s="1" t="s">
        <v>27</v>
      </c>
    </row>
    <row r="2120" spans="5:122" x14ac:dyDescent="0.25">
      <c r="AW2120" s="1" t="s">
        <v>24</v>
      </c>
    </row>
    <row r="2123" spans="5:122" x14ac:dyDescent="0.25">
      <c r="E2123" s="1" t="s">
        <v>18</v>
      </c>
    </row>
    <row r="2127" spans="5:122" x14ac:dyDescent="0.25">
      <c r="DR2127" s="1" t="s">
        <v>27</v>
      </c>
    </row>
    <row r="2130" spans="24:149" x14ac:dyDescent="0.25">
      <c r="AE2130" s="1" t="s">
        <v>24</v>
      </c>
    </row>
    <row r="2135" spans="24:149" x14ac:dyDescent="0.25">
      <c r="X2135" s="1" t="s">
        <v>10</v>
      </c>
    </row>
    <row r="2139" spans="24:149" x14ac:dyDescent="0.25">
      <c r="ES2139" s="1" t="s">
        <v>38</v>
      </c>
    </row>
    <row r="2143" spans="24:149" x14ac:dyDescent="0.25">
      <c r="AB2143" s="1" t="s">
        <v>8</v>
      </c>
    </row>
    <row r="2146" spans="8:158" x14ac:dyDescent="0.25">
      <c r="AH2146" s="1" t="s">
        <v>9</v>
      </c>
    </row>
    <row r="2149" spans="8:158" x14ac:dyDescent="0.25">
      <c r="H2149" s="1" t="s">
        <v>18</v>
      </c>
    </row>
    <row r="2152" spans="8:158" x14ac:dyDescent="0.25">
      <c r="FB2152" s="1" t="s">
        <v>20</v>
      </c>
    </row>
    <row r="2157" spans="8:158" x14ac:dyDescent="0.25">
      <c r="EN2157" s="1" t="s">
        <v>35</v>
      </c>
    </row>
    <row r="2160" spans="8:158" x14ac:dyDescent="0.25">
      <c r="AV2160" s="1" t="s">
        <v>2</v>
      </c>
    </row>
    <row r="2163" spans="30:176" x14ac:dyDescent="0.25">
      <c r="DE2163" s="1" t="s">
        <v>5</v>
      </c>
    </row>
    <row r="2167" spans="30:176" x14ac:dyDescent="0.25">
      <c r="AD2167" s="1" t="s">
        <v>12</v>
      </c>
    </row>
    <row r="2173" spans="30:176" x14ac:dyDescent="0.25">
      <c r="FT2173" s="1" t="s">
        <v>7</v>
      </c>
    </row>
    <row r="2176" spans="30:176" x14ac:dyDescent="0.25">
      <c r="DT2176" s="1" t="s">
        <v>7</v>
      </c>
    </row>
    <row r="2180" spans="19:112" x14ac:dyDescent="0.25">
      <c r="T2180" s="1" t="s">
        <v>26</v>
      </c>
    </row>
    <row r="2184" spans="19:112" x14ac:dyDescent="0.25">
      <c r="DH2184" s="1" t="s">
        <v>10</v>
      </c>
    </row>
    <row r="2187" spans="19:112" x14ac:dyDescent="0.25">
      <c r="S2187" s="1" t="s">
        <v>22</v>
      </c>
    </row>
    <row r="2192" spans="19:112" x14ac:dyDescent="0.25">
      <c r="BM2192" s="1" t="s">
        <v>2</v>
      </c>
    </row>
    <row r="2196" spans="110:194" x14ac:dyDescent="0.25">
      <c r="GL2196" s="1" t="s">
        <v>24</v>
      </c>
    </row>
    <row r="2201" spans="110:194" x14ac:dyDescent="0.25">
      <c r="DF2201" s="1" t="s">
        <v>8</v>
      </c>
    </row>
    <row r="2205" spans="110:194" x14ac:dyDescent="0.25">
      <c r="DU2205" s="1" t="s">
        <v>26</v>
      </c>
    </row>
    <row r="2209" spans="32:119" x14ac:dyDescent="0.25">
      <c r="BP2209" s="1" t="s">
        <v>16</v>
      </c>
    </row>
    <row r="2212" spans="32:119" x14ac:dyDescent="0.25">
      <c r="AF2212" s="1" t="s">
        <v>20</v>
      </c>
    </row>
    <row r="2215" spans="32:119" x14ac:dyDescent="0.25">
      <c r="DO2215" s="1" t="s">
        <v>20</v>
      </c>
    </row>
    <row r="2220" spans="32:119" x14ac:dyDescent="0.25">
      <c r="AP2220" s="1" t="s">
        <v>1</v>
      </c>
    </row>
    <row r="2223" spans="32:119" x14ac:dyDescent="0.25">
      <c r="CD2223" s="1" t="s">
        <v>3</v>
      </c>
    </row>
    <row r="2228" spans="21:158" x14ac:dyDescent="0.25">
      <c r="CB2228" s="1" t="s">
        <v>6</v>
      </c>
    </row>
    <row r="2232" spans="21:158" x14ac:dyDescent="0.25">
      <c r="EG2232" s="1" t="s">
        <v>26</v>
      </c>
    </row>
    <row r="2237" spans="21:158" x14ac:dyDescent="0.25">
      <c r="U2237" s="1" t="s">
        <v>3</v>
      </c>
    </row>
    <row r="2240" spans="21:158" x14ac:dyDescent="0.25">
      <c r="FB2240" s="1" t="s">
        <v>38</v>
      </c>
    </row>
    <row r="2243" spans="73:190" x14ac:dyDescent="0.25">
      <c r="GH2243" s="1" t="s">
        <v>2</v>
      </c>
    </row>
    <row r="2246" spans="73:190" x14ac:dyDescent="0.25">
      <c r="BU2246" s="1" t="s">
        <v>19</v>
      </c>
    </row>
    <row r="2249" spans="73:190" x14ac:dyDescent="0.25">
      <c r="DL2249" s="1" t="s">
        <v>4</v>
      </c>
    </row>
    <row r="2253" spans="73:190" x14ac:dyDescent="0.25">
      <c r="CU2253" s="1" t="s">
        <v>10</v>
      </c>
    </row>
    <row r="2256" spans="73:190" x14ac:dyDescent="0.25">
      <c r="FI2256" s="1" t="s">
        <v>1</v>
      </c>
    </row>
    <row r="2259" spans="3:169" x14ac:dyDescent="0.25">
      <c r="R2259" s="1" t="s">
        <v>10</v>
      </c>
    </row>
    <row r="2262" spans="3:169" x14ac:dyDescent="0.25">
      <c r="FM2262" s="1" t="s">
        <v>9</v>
      </c>
    </row>
    <row r="2266" spans="3:169" x14ac:dyDescent="0.25">
      <c r="CX2266" s="1" t="s">
        <v>18</v>
      </c>
    </row>
    <row r="2269" spans="3:169" x14ac:dyDescent="0.25">
      <c r="C2269" s="1" t="s">
        <v>20</v>
      </c>
    </row>
    <row r="2272" spans="3:169" x14ac:dyDescent="0.25">
      <c r="AA2272" s="1" t="s">
        <v>1</v>
      </c>
    </row>
    <row r="2276" spans="98:139" x14ac:dyDescent="0.25">
      <c r="EI2276" s="1" t="s">
        <v>2</v>
      </c>
    </row>
    <row r="2279" spans="98:139" x14ac:dyDescent="0.25">
      <c r="DL2279" s="1" t="s">
        <v>5</v>
      </c>
    </row>
    <row r="2283" spans="98:139" x14ac:dyDescent="0.25">
      <c r="CZ2283" s="1" t="s">
        <v>12</v>
      </c>
    </row>
    <row r="2286" spans="98:139" x14ac:dyDescent="0.25">
      <c r="CT2286" s="1" t="s">
        <v>9</v>
      </c>
    </row>
    <row r="2289" spans="15:192" x14ac:dyDescent="0.25">
      <c r="DN2289" s="1" t="s">
        <v>27</v>
      </c>
    </row>
    <row r="2293" spans="15:192" x14ac:dyDescent="0.25">
      <c r="GJ2293" s="1" t="s">
        <v>7</v>
      </c>
    </row>
    <row r="2300" spans="15:192" x14ac:dyDescent="0.25">
      <c r="O2300" s="1" t="s">
        <v>16</v>
      </c>
    </row>
    <row r="2305" spans="133:189" x14ac:dyDescent="0.25">
      <c r="FX2305" s="1" t="s">
        <v>13</v>
      </c>
    </row>
    <row r="2308" spans="133:189" x14ac:dyDescent="0.25">
      <c r="FE2308" s="1" t="s">
        <v>18</v>
      </c>
    </row>
    <row r="2312" spans="133:189" x14ac:dyDescent="0.25">
      <c r="EC2312" s="1" t="s">
        <v>21</v>
      </c>
    </row>
    <row r="2316" spans="133:189" x14ac:dyDescent="0.25">
      <c r="GG2316" s="1" t="s">
        <v>9</v>
      </c>
    </row>
    <row r="2319" spans="133:189" x14ac:dyDescent="0.25">
      <c r="FV2319" s="1" t="s">
        <v>18</v>
      </c>
    </row>
    <row r="2322" spans="67:187" x14ac:dyDescent="0.25">
      <c r="BO2322" s="1" t="s">
        <v>20</v>
      </c>
    </row>
    <row r="2325" spans="67:187" x14ac:dyDescent="0.25">
      <c r="EF2325" s="1" t="s">
        <v>8</v>
      </c>
    </row>
    <row r="2329" spans="67:187" x14ac:dyDescent="0.25">
      <c r="FQ2329" s="1" t="s">
        <v>2</v>
      </c>
    </row>
    <row r="2333" spans="67:187" x14ac:dyDescent="0.25">
      <c r="GE2333" s="1" t="s">
        <v>5</v>
      </c>
    </row>
    <row r="2337" spans="6:150" x14ac:dyDescent="0.25">
      <c r="AJ2337" s="1" t="s">
        <v>14</v>
      </c>
    </row>
    <row r="2341" spans="6:150" x14ac:dyDescent="0.25">
      <c r="ET2341" s="1" t="s">
        <v>12</v>
      </c>
    </row>
    <row r="2344" spans="6:150" x14ac:dyDescent="0.25">
      <c r="BW2344" s="1" t="s">
        <v>29</v>
      </c>
    </row>
    <row r="2349" spans="6:150" x14ac:dyDescent="0.25">
      <c r="F2349" s="1" t="s">
        <v>24</v>
      </c>
    </row>
    <row r="2353" spans="16:185" x14ac:dyDescent="0.25">
      <c r="P2353" s="1" t="s">
        <v>10</v>
      </c>
    </row>
    <row r="2356" spans="16:185" x14ac:dyDescent="0.25">
      <c r="CB2356" s="1" t="s">
        <v>14</v>
      </c>
    </row>
    <row r="2359" spans="16:185" x14ac:dyDescent="0.25">
      <c r="GC2359" s="1" t="s">
        <v>10</v>
      </c>
    </row>
    <row r="2364" spans="16:185" x14ac:dyDescent="0.25">
      <c r="EK2364" s="1" t="s">
        <v>7</v>
      </c>
    </row>
    <row r="2367" spans="16:185" x14ac:dyDescent="0.25">
      <c r="BG2367" s="1" t="s">
        <v>6</v>
      </c>
    </row>
    <row r="2371" spans="86:167" x14ac:dyDescent="0.25">
      <c r="FK2371" s="1" t="s">
        <v>10</v>
      </c>
    </row>
    <row r="2377" spans="86:167" x14ac:dyDescent="0.25">
      <c r="FD2377" s="1" t="s">
        <v>30</v>
      </c>
    </row>
    <row r="2381" spans="86:167" x14ac:dyDescent="0.25">
      <c r="CH2381" s="1" t="s">
        <v>19</v>
      </c>
    </row>
    <row r="2385" spans="95:197" x14ac:dyDescent="0.25">
      <c r="FH2385" s="1" t="s">
        <v>20</v>
      </c>
    </row>
    <row r="2389" spans="95:197" x14ac:dyDescent="0.25">
      <c r="FN2389" s="1" t="s">
        <v>4</v>
      </c>
    </row>
    <row r="2393" spans="95:197" x14ac:dyDescent="0.25">
      <c r="GO2393" s="1" t="s">
        <v>2</v>
      </c>
    </row>
    <row r="2396" spans="95:197" x14ac:dyDescent="0.25">
      <c r="CQ2396" s="1" t="s">
        <v>4</v>
      </c>
    </row>
    <row r="2402" spans="46:184" x14ac:dyDescent="0.25">
      <c r="EC2402" s="1" t="s">
        <v>6</v>
      </c>
    </row>
    <row r="2405" spans="46:184" x14ac:dyDescent="0.25">
      <c r="GB2405" s="1" t="s">
        <v>4</v>
      </c>
    </row>
    <row r="2408" spans="46:184" x14ac:dyDescent="0.25">
      <c r="AT2408" s="1" t="s">
        <v>26</v>
      </c>
    </row>
    <row r="2411" spans="46:184" x14ac:dyDescent="0.25">
      <c r="FJ2411" s="1" t="s">
        <v>7</v>
      </c>
    </row>
    <row r="2414" spans="46:184" x14ac:dyDescent="0.25">
      <c r="DI2414" s="1" t="s">
        <v>6</v>
      </c>
    </row>
    <row r="2418" spans="102:156" x14ac:dyDescent="0.25">
      <c r="DJ2418" s="1" t="s">
        <v>36</v>
      </c>
    </row>
    <row r="2422" spans="102:156" x14ac:dyDescent="0.25">
      <c r="EZ2422" s="1" t="s">
        <v>19</v>
      </c>
    </row>
    <row r="2425" spans="102:156" x14ac:dyDescent="0.25">
      <c r="CX2425" s="1" t="s">
        <v>27</v>
      </c>
    </row>
    <row r="2430" spans="102:156" x14ac:dyDescent="0.25">
      <c r="EZ2430" s="1" t="s">
        <v>20</v>
      </c>
    </row>
    <row r="2434" spans="2:131" x14ac:dyDescent="0.25">
      <c r="B2434" s="1" t="s">
        <v>4</v>
      </c>
    </row>
    <row r="2437" spans="2:131" x14ac:dyDescent="0.25">
      <c r="EA2437" s="1" t="s">
        <v>2</v>
      </c>
    </row>
    <row r="2440" spans="2:131" x14ac:dyDescent="0.25">
      <c r="AU2440" s="1" t="s">
        <v>4</v>
      </c>
    </row>
    <row r="2444" spans="2:131" x14ac:dyDescent="0.25">
      <c r="BJ2444" s="1" t="s">
        <v>6</v>
      </c>
    </row>
    <row r="2448" spans="2:131" x14ac:dyDescent="0.25">
      <c r="E2448" s="1" t="s">
        <v>7</v>
      </c>
    </row>
    <row r="2452" spans="19:178" x14ac:dyDescent="0.25">
      <c r="FL2452" s="1" t="s">
        <v>32</v>
      </c>
    </row>
    <row r="2455" spans="19:178" x14ac:dyDescent="0.25">
      <c r="BD2455" s="1" t="s">
        <v>22</v>
      </c>
    </row>
    <row r="2458" spans="19:178" x14ac:dyDescent="0.25">
      <c r="FV2458" s="1" t="s">
        <v>9</v>
      </c>
    </row>
    <row r="2461" spans="19:178" x14ac:dyDescent="0.25">
      <c r="S2461" s="1" t="s">
        <v>27</v>
      </c>
    </row>
    <row r="2467" spans="11:148" x14ac:dyDescent="0.25">
      <c r="Q2467" s="1" t="s">
        <v>7</v>
      </c>
    </row>
    <row r="2471" spans="11:148" x14ac:dyDescent="0.25">
      <c r="DW2471" s="1" t="s">
        <v>16</v>
      </c>
    </row>
    <row r="2476" spans="11:148" x14ac:dyDescent="0.25">
      <c r="K2476" s="1" t="s">
        <v>10</v>
      </c>
    </row>
    <row r="2479" spans="11:148" x14ac:dyDescent="0.25">
      <c r="ER2479" s="1" t="s">
        <v>12</v>
      </c>
    </row>
    <row r="2484" spans="10:180" x14ac:dyDescent="0.25">
      <c r="FX2484" s="1" t="s">
        <v>0</v>
      </c>
    </row>
    <row r="2488" spans="10:180" x14ac:dyDescent="0.25">
      <c r="J2488" s="1" t="s">
        <v>27</v>
      </c>
    </row>
    <row r="2492" spans="10:180" x14ac:dyDescent="0.25">
      <c r="BB2492" s="1" t="s">
        <v>20</v>
      </c>
    </row>
    <row r="2497" spans="89:188" x14ac:dyDescent="0.25">
      <c r="CK2497" s="1" t="s">
        <v>4</v>
      </c>
    </row>
    <row r="2500" spans="89:188" x14ac:dyDescent="0.25">
      <c r="EY2500" s="1" t="s">
        <v>2</v>
      </c>
    </row>
    <row r="2506" spans="89:188" x14ac:dyDescent="0.25">
      <c r="EX2506" s="1" t="s">
        <v>4</v>
      </c>
    </row>
    <row r="2509" spans="89:188" x14ac:dyDescent="0.25">
      <c r="DE2509" s="1" t="s">
        <v>6</v>
      </c>
    </row>
    <row r="2512" spans="89:188" x14ac:dyDescent="0.25">
      <c r="GF2512" s="1" t="s">
        <v>10</v>
      </c>
    </row>
    <row r="2516" spans="25:113" x14ac:dyDescent="0.25">
      <c r="CK2516" s="1" t="s">
        <v>7</v>
      </c>
    </row>
    <row r="2519" spans="25:113" x14ac:dyDescent="0.25">
      <c r="DI2519" s="1" t="s">
        <v>32</v>
      </c>
    </row>
    <row r="2522" spans="25:113" x14ac:dyDescent="0.25">
      <c r="Y2522" s="1" t="s">
        <v>27</v>
      </c>
    </row>
    <row r="2527" spans="25:113" x14ac:dyDescent="0.25">
      <c r="BD2527" s="1" t="s">
        <v>10</v>
      </c>
    </row>
    <row r="2532" spans="58:190" x14ac:dyDescent="0.25">
      <c r="GH2532" s="1" t="s">
        <v>27</v>
      </c>
    </row>
    <row r="2535" spans="58:190" x14ac:dyDescent="0.25">
      <c r="GB2535" s="1" t="s">
        <v>9</v>
      </c>
    </row>
    <row r="2538" spans="58:190" x14ac:dyDescent="0.25">
      <c r="BF2538" s="1" t="s">
        <v>6</v>
      </c>
    </row>
    <row r="2541" spans="58:190" x14ac:dyDescent="0.25">
      <c r="EB2541" s="1" t="s">
        <v>38</v>
      </c>
    </row>
    <row r="2545" spans="73:119" x14ac:dyDescent="0.25">
      <c r="CW2545" s="1" t="s">
        <v>33</v>
      </c>
    </row>
    <row r="2548" spans="73:119" x14ac:dyDescent="0.25">
      <c r="DO2548" s="1" t="s">
        <v>23</v>
      </c>
    </row>
    <row r="2552" spans="73:119" x14ac:dyDescent="0.25">
      <c r="CV2552" s="1" t="s">
        <v>27</v>
      </c>
    </row>
    <row r="2556" spans="73:119" x14ac:dyDescent="0.25">
      <c r="BU2556" s="1" t="s">
        <v>20</v>
      </c>
    </row>
    <row r="2559" spans="73:119" x14ac:dyDescent="0.25">
      <c r="BX2559" s="1" t="s">
        <v>4</v>
      </c>
    </row>
    <row r="2563" spans="23:153" x14ac:dyDescent="0.25">
      <c r="BM2563" s="1" t="s">
        <v>2</v>
      </c>
    </row>
    <row r="2568" spans="23:153" x14ac:dyDescent="0.25">
      <c r="EW2568" s="1" t="s">
        <v>4</v>
      </c>
    </row>
    <row r="2572" spans="23:153" x14ac:dyDescent="0.25">
      <c r="W2572" s="1" t="s">
        <v>6</v>
      </c>
    </row>
    <row r="2575" spans="23:153" x14ac:dyDescent="0.25">
      <c r="DI2575" s="1" t="s">
        <v>7</v>
      </c>
    </row>
    <row r="2579" spans="73:161" x14ac:dyDescent="0.25">
      <c r="BU2579" s="1" t="s">
        <v>19</v>
      </c>
    </row>
    <row r="2582" spans="73:161" x14ac:dyDescent="0.25">
      <c r="DR2582" s="1" t="s">
        <v>19</v>
      </c>
    </row>
    <row r="2585" spans="73:161" x14ac:dyDescent="0.25">
      <c r="CL2585" s="1" t="s">
        <v>23</v>
      </c>
    </row>
    <row r="2589" spans="73:161" x14ac:dyDescent="0.25">
      <c r="FE2589" s="1" t="s">
        <v>27</v>
      </c>
    </row>
    <row r="2593" spans="72:166" x14ac:dyDescent="0.25">
      <c r="EO2593" s="1" t="s">
        <v>9</v>
      </c>
    </row>
    <row r="2598" spans="72:166" x14ac:dyDescent="0.25">
      <c r="CX2598" s="1" t="s">
        <v>9</v>
      </c>
    </row>
    <row r="2602" spans="72:166" x14ac:dyDescent="0.25">
      <c r="FJ2602" s="1" t="s">
        <v>6</v>
      </c>
    </row>
    <row r="2605" spans="72:166" x14ac:dyDescent="0.25">
      <c r="BT2605" s="1" t="s">
        <v>14</v>
      </c>
    </row>
    <row r="2609" spans="28:172" x14ac:dyDescent="0.25">
      <c r="AB2609" s="1" t="s">
        <v>17</v>
      </c>
    </row>
    <row r="2612" spans="28:172" x14ac:dyDescent="0.25">
      <c r="EN2612" s="1" t="s">
        <v>30</v>
      </c>
    </row>
    <row r="2615" spans="28:172" x14ac:dyDescent="0.25">
      <c r="DC2615" s="1" t="s">
        <v>19</v>
      </c>
    </row>
    <row r="2619" spans="28:172" x14ac:dyDescent="0.25">
      <c r="AU2619" s="1" t="s">
        <v>20</v>
      </c>
    </row>
    <row r="2624" spans="28:172" x14ac:dyDescent="0.25">
      <c r="FP2624" s="1" t="s">
        <v>4</v>
      </c>
    </row>
    <row r="2628" spans="34:84" x14ac:dyDescent="0.25">
      <c r="AY2628" s="1" t="s">
        <v>2</v>
      </c>
    </row>
    <row r="2631" spans="34:84" x14ac:dyDescent="0.25">
      <c r="BE2631" s="1" t="s">
        <v>4</v>
      </c>
    </row>
    <row r="2634" spans="34:84" x14ac:dyDescent="0.25">
      <c r="CF2634" s="1" t="s">
        <v>6</v>
      </c>
    </row>
    <row r="2637" spans="34:84" x14ac:dyDescent="0.25">
      <c r="AH2637" s="1" t="s">
        <v>29</v>
      </c>
    </row>
    <row r="2642" spans="20:199" x14ac:dyDescent="0.25">
      <c r="T2642" s="1" t="s">
        <v>19</v>
      </c>
    </row>
    <row r="2645" spans="20:199" x14ac:dyDescent="0.25">
      <c r="DT2645" s="1" t="s">
        <v>18</v>
      </c>
    </row>
    <row r="2648" spans="20:199" x14ac:dyDescent="0.25">
      <c r="EB2648" s="1" t="s">
        <v>10</v>
      </c>
    </row>
    <row r="2651" spans="20:199" x14ac:dyDescent="0.25">
      <c r="BA2651" s="1" t="s">
        <v>14</v>
      </c>
    </row>
    <row r="2654" spans="20:199" x14ac:dyDescent="0.25">
      <c r="GQ2654" s="1" t="s">
        <v>27</v>
      </c>
    </row>
    <row r="2657" spans="42:200" x14ac:dyDescent="0.25">
      <c r="GR2657" s="1" t="s">
        <v>27</v>
      </c>
    </row>
    <row r="2660" spans="42:200" x14ac:dyDescent="0.25">
      <c r="CR2660" s="1" t="s">
        <v>18</v>
      </c>
    </row>
    <row r="2663" spans="42:200" x14ac:dyDescent="0.25">
      <c r="GE2663" s="1" t="s">
        <v>20</v>
      </c>
    </row>
    <row r="2667" spans="42:200" x14ac:dyDescent="0.25">
      <c r="AP2667" s="1" t="s">
        <v>20</v>
      </c>
    </row>
    <row r="2671" spans="42:200" x14ac:dyDescent="0.25">
      <c r="EK2671" s="1" t="s">
        <v>1</v>
      </c>
    </row>
    <row r="2675" spans="71:148" x14ac:dyDescent="0.25">
      <c r="BS2675" s="1" t="s">
        <v>3</v>
      </c>
    </row>
    <row r="2679" spans="71:148" x14ac:dyDescent="0.25">
      <c r="EC2679" s="1" t="s">
        <v>6</v>
      </c>
    </row>
    <row r="2683" spans="71:148" x14ac:dyDescent="0.25">
      <c r="ER2683" s="1" t="s">
        <v>18</v>
      </c>
    </row>
    <row r="2688" spans="71:148" x14ac:dyDescent="0.25">
      <c r="CM2688" s="1" t="s">
        <v>32</v>
      </c>
    </row>
    <row r="2691" spans="55:141" x14ac:dyDescent="0.25">
      <c r="BC2691" s="1" t="s">
        <v>19</v>
      </c>
    </row>
    <row r="2695" spans="55:141" x14ac:dyDescent="0.25">
      <c r="EK2695" s="1" t="s">
        <v>25</v>
      </c>
    </row>
    <row r="2701" spans="55:141" x14ac:dyDescent="0.25">
      <c r="DM2701" s="1" t="s">
        <v>24</v>
      </c>
    </row>
    <row r="2706" spans="14:158" x14ac:dyDescent="0.25">
      <c r="FB2706" s="1" t="s">
        <v>9</v>
      </c>
    </row>
    <row r="2709" spans="14:158" x14ac:dyDescent="0.25">
      <c r="EZ2709" s="1" t="s">
        <v>11</v>
      </c>
    </row>
    <row r="2712" spans="14:158" x14ac:dyDescent="0.25">
      <c r="N2712" s="1" t="s">
        <v>18</v>
      </c>
    </row>
    <row r="2717" spans="14:158" x14ac:dyDescent="0.25">
      <c r="CS2717" s="1" t="s">
        <v>31</v>
      </c>
    </row>
    <row r="2721" spans="35:139" x14ac:dyDescent="0.25">
      <c r="AI2721" s="1" t="s">
        <v>2</v>
      </c>
    </row>
    <row r="2724" spans="35:139" x14ac:dyDescent="0.25">
      <c r="BO2724" s="1" t="s">
        <v>20</v>
      </c>
    </row>
    <row r="2730" spans="35:139" x14ac:dyDescent="0.25">
      <c r="CR2730" s="1" t="s">
        <v>20</v>
      </c>
    </row>
    <row r="2733" spans="35:139" x14ac:dyDescent="0.25">
      <c r="EI2733" s="1" t="s">
        <v>1</v>
      </c>
    </row>
    <row r="2737" spans="42:175" x14ac:dyDescent="0.25">
      <c r="FS2737" s="1" t="s">
        <v>3</v>
      </c>
    </row>
    <row r="2740" spans="42:175" x14ac:dyDescent="0.25">
      <c r="AP2740" s="1" t="s">
        <v>6</v>
      </c>
    </row>
    <row r="2745" spans="42:175" x14ac:dyDescent="0.25">
      <c r="CP2745" s="1" t="s">
        <v>26</v>
      </c>
    </row>
    <row r="2748" spans="42:175" x14ac:dyDescent="0.25">
      <c r="AT2748" s="1" t="s">
        <v>24</v>
      </c>
    </row>
    <row r="2752" spans="42:175" x14ac:dyDescent="0.25">
      <c r="DU2752" s="1" t="s">
        <v>26</v>
      </c>
    </row>
    <row r="2755" spans="79:192" x14ac:dyDescent="0.25">
      <c r="CA2755" s="1" t="s">
        <v>24</v>
      </c>
    </row>
    <row r="2758" spans="79:192" x14ac:dyDescent="0.25">
      <c r="CX2758" s="1" t="s">
        <v>26</v>
      </c>
    </row>
    <row r="2761" spans="79:192" x14ac:dyDescent="0.25">
      <c r="FE2761" s="1" t="s">
        <v>32</v>
      </c>
    </row>
    <row r="2764" spans="79:192" x14ac:dyDescent="0.25">
      <c r="GJ2764" s="1" t="s">
        <v>10</v>
      </c>
    </row>
    <row r="2770" spans="38:194" x14ac:dyDescent="0.25">
      <c r="DW2770" s="1" t="s">
        <v>19</v>
      </c>
    </row>
    <row r="2773" spans="38:194" x14ac:dyDescent="0.25">
      <c r="DQ2773" s="1" t="s">
        <v>31</v>
      </c>
    </row>
    <row r="2776" spans="38:194" x14ac:dyDescent="0.25">
      <c r="GL2776" s="1" t="s">
        <v>28</v>
      </c>
    </row>
    <row r="2780" spans="38:194" x14ac:dyDescent="0.25">
      <c r="BQ2780" s="1" t="s">
        <v>16</v>
      </c>
    </row>
    <row r="2784" spans="38:194" x14ac:dyDescent="0.25">
      <c r="AL2784" s="1" t="s">
        <v>20</v>
      </c>
    </row>
    <row r="2788" spans="2:56" x14ac:dyDescent="0.25">
      <c r="BD2788" s="1" t="s">
        <v>20</v>
      </c>
    </row>
    <row r="2791" spans="2:56" x14ac:dyDescent="0.25">
      <c r="AK2791" s="1" t="s">
        <v>1</v>
      </c>
    </row>
    <row r="2794" spans="2:56" x14ac:dyDescent="0.25">
      <c r="J2794" s="1" t="s">
        <v>3</v>
      </c>
    </row>
    <row r="2797" spans="2:56" x14ac:dyDescent="0.25">
      <c r="M2797" s="1" t="s">
        <v>6</v>
      </c>
    </row>
    <row r="2800" spans="2:56" x14ac:dyDescent="0.25">
      <c r="B2800" s="1" t="s">
        <v>19</v>
      </c>
    </row>
    <row r="2803" spans="10:159" x14ac:dyDescent="0.25">
      <c r="EM2803" s="1" t="s">
        <v>27</v>
      </c>
    </row>
    <row r="2807" spans="10:159" x14ac:dyDescent="0.25">
      <c r="FC2807" s="1" t="s">
        <v>14</v>
      </c>
    </row>
    <row r="2810" spans="10:159" x14ac:dyDescent="0.25">
      <c r="AX2810" s="1" t="s">
        <v>26</v>
      </c>
    </row>
    <row r="2813" spans="10:159" x14ac:dyDescent="0.25">
      <c r="J2813" s="1" t="s">
        <v>27</v>
      </c>
    </row>
    <row r="2817" spans="27:98" x14ac:dyDescent="0.25">
      <c r="BG2817" s="1" t="s">
        <v>18</v>
      </c>
    </row>
    <row r="2821" spans="27:98" x14ac:dyDescent="0.25">
      <c r="AA2821" s="1" t="s">
        <v>8</v>
      </c>
    </row>
    <row r="2825" spans="27:98" x14ac:dyDescent="0.25">
      <c r="CT2825" s="1" t="s">
        <v>1</v>
      </c>
    </row>
    <row r="2828" spans="27:98" x14ac:dyDescent="0.25">
      <c r="CD2828" s="1" t="s">
        <v>16</v>
      </c>
    </row>
    <row r="2831" spans="27:98" x14ac:dyDescent="0.25">
      <c r="CN2831" s="1" t="s">
        <v>27</v>
      </c>
    </row>
    <row r="2836" spans="62:164" x14ac:dyDescent="0.25">
      <c r="CY2836" s="1" t="s">
        <v>20</v>
      </c>
    </row>
    <row r="2839" spans="62:164" x14ac:dyDescent="0.25">
      <c r="BJ2839" s="1" t="s">
        <v>4</v>
      </c>
    </row>
    <row r="2842" spans="62:164" x14ac:dyDescent="0.25">
      <c r="FH2842" s="1" t="s">
        <v>2</v>
      </c>
    </row>
    <row r="2845" spans="62:164" x14ac:dyDescent="0.25">
      <c r="ED2845" s="1" t="s">
        <v>4</v>
      </c>
    </row>
    <row r="2850" spans="37:162" x14ac:dyDescent="0.25">
      <c r="AR2850" s="1" t="s">
        <v>6</v>
      </c>
    </row>
    <row r="2854" spans="37:162" x14ac:dyDescent="0.25">
      <c r="AK2854" s="1" t="s">
        <v>30</v>
      </c>
    </row>
    <row r="2857" spans="37:162" x14ac:dyDescent="0.25">
      <c r="FF2857" s="1" t="s">
        <v>19</v>
      </c>
    </row>
    <row r="2860" spans="37:162" x14ac:dyDescent="0.25">
      <c r="AO2860" s="1" t="s">
        <v>18</v>
      </c>
    </row>
    <row r="2863" spans="37:162" x14ac:dyDescent="0.25">
      <c r="AU2863" s="1" t="s">
        <v>22</v>
      </c>
    </row>
    <row r="2867" spans="21:170" x14ac:dyDescent="0.25">
      <c r="U2867" s="1" t="s">
        <v>7</v>
      </c>
    </row>
    <row r="2871" spans="21:170" x14ac:dyDescent="0.25">
      <c r="FN2871" s="1" t="s">
        <v>10</v>
      </c>
    </row>
    <row r="2874" spans="21:170" x14ac:dyDescent="0.25">
      <c r="EZ2874" s="1" t="s">
        <v>36</v>
      </c>
    </row>
    <row r="2877" spans="21:170" x14ac:dyDescent="0.25">
      <c r="BI2877" s="1" t="s">
        <v>23</v>
      </c>
    </row>
    <row r="2880" spans="21:170" x14ac:dyDescent="0.25">
      <c r="DR2880" s="1" t="s">
        <v>9</v>
      </c>
    </row>
    <row r="2884" spans="33:137" x14ac:dyDescent="0.25">
      <c r="AQ2884" s="1" t="s">
        <v>3</v>
      </c>
    </row>
    <row r="2888" spans="33:137" x14ac:dyDescent="0.25">
      <c r="EF2888" s="1" t="s">
        <v>20</v>
      </c>
    </row>
    <row r="2891" spans="33:137" x14ac:dyDescent="0.25">
      <c r="EG2891" s="1" t="s">
        <v>25</v>
      </c>
    </row>
    <row r="2896" spans="33:137" x14ac:dyDescent="0.25">
      <c r="AG2896" s="1" t="s">
        <v>2</v>
      </c>
    </row>
    <row r="2899" spans="8:124" x14ac:dyDescent="0.25">
      <c r="DT2899" s="1" t="s">
        <v>5</v>
      </c>
    </row>
    <row r="2903" spans="8:124" x14ac:dyDescent="0.25">
      <c r="AF2903" s="1" t="s">
        <v>7</v>
      </c>
    </row>
    <row r="2907" spans="8:124" x14ac:dyDescent="0.25">
      <c r="BZ2907" s="1" t="s">
        <v>26</v>
      </c>
    </row>
    <row r="2911" spans="8:124" x14ac:dyDescent="0.25">
      <c r="H2911" s="1" t="s">
        <v>19</v>
      </c>
    </row>
    <row r="2916" spans="45:85" x14ac:dyDescent="0.25">
      <c r="BR2916" s="1" t="s">
        <v>10</v>
      </c>
    </row>
    <row r="2919" spans="45:85" x14ac:dyDescent="0.25">
      <c r="CG2919" s="1" t="s">
        <v>3</v>
      </c>
    </row>
    <row r="2923" spans="45:85" x14ac:dyDescent="0.25">
      <c r="CC2923" s="1" t="s">
        <v>4</v>
      </c>
    </row>
    <row r="2926" spans="45:85" x14ac:dyDescent="0.25">
      <c r="AS2926" s="1" t="s">
        <v>7</v>
      </c>
    </row>
    <row r="2930" spans="54:95" x14ac:dyDescent="0.25">
      <c r="CA2930" s="1" t="s">
        <v>6</v>
      </c>
    </row>
    <row r="2934" spans="54:95" x14ac:dyDescent="0.25">
      <c r="BB2934" s="1" t="s">
        <v>28</v>
      </c>
    </row>
    <row r="2938" spans="54:95" x14ac:dyDescent="0.25">
      <c r="CQ2938" s="1" t="s">
        <v>33</v>
      </c>
    </row>
    <row r="2945" spans="34:171" x14ac:dyDescent="0.25">
      <c r="CO2945" s="1" t="s">
        <v>24</v>
      </c>
    </row>
    <row r="2950" spans="34:171" x14ac:dyDescent="0.25">
      <c r="ET2950" s="1" t="s">
        <v>19</v>
      </c>
    </row>
    <row r="2954" spans="34:171" x14ac:dyDescent="0.25">
      <c r="AH2954" s="1" t="s">
        <v>41</v>
      </c>
    </row>
    <row r="2958" spans="34:171" x14ac:dyDescent="0.25">
      <c r="FO2958" s="1" t="s">
        <v>20</v>
      </c>
    </row>
    <row r="2964" spans="4:112" x14ac:dyDescent="0.25">
      <c r="D2964" s="1" t="s">
        <v>9</v>
      </c>
    </row>
    <row r="2967" spans="4:112" x14ac:dyDescent="0.25">
      <c r="CG2967" s="1" t="s">
        <v>46</v>
      </c>
    </row>
    <row r="2971" spans="4:112" x14ac:dyDescent="0.25">
      <c r="BX2971" s="1" t="s">
        <v>48</v>
      </c>
    </row>
    <row r="2974" spans="4:112" x14ac:dyDescent="0.25">
      <c r="DH2974" s="1" t="s">
        <v>24</v>
      </c>
    </row>
    <row r="2977" spans="16:182" x14ac:dyDescent="0.25">
      <c r="FV2977" s="1" t="s">
        <v>49</v>
      </c>
    </row>
    <row r="2980" spans="16:182" x14ac:dyDescent="0.25">
      <c r="AE2980" s="1" t="s">
        <v>45</v>
      </c>
    </row>
    <row r="2984" spans="16:182" x14ac:dyDescent="0.25">
      <c r="FZ2984" s="1" t="s">
        <v>31</v>
      </c>
    </row>
    <row r="2987" spans="16:182" x14ac:dyDescent="0.25">
      <c r="DK2987" s="1" t="s">
        <v>41</v>
      </c>
    </row>
    <row r="2991" spans="16:182" x14ac:dyDescent="0.25">
      <c r="P2991" s="1" t="s">
        <v>53</v>
      </c>
    </row>
    <row r="2995" spans="39:151" x14ac:dyDescent="0.25">
      <c r="AM2995" s="1" t="s">
        <v>20</v>
      </c>
    </row>
    <row r="2999" spans="39:151" x14ac:dyDescent="0.25">
      <c r="EU2999" s="1" t="s">
        <v>9</v>
      </c>
    </row>
    <row r="3002" spans="39:151" x14ac:dyDescent="0.25">
      <c r="DY3002" s="1" t="s">
        <v>46</v>
      </c>
    </row>
    <row r="3006" spans="39:151" x14ac:dyDescent="0.25">
      <c r="BL3006" s="1" t="s">
        <v>48</v>
      </c>
    </row>
    <row r="3010" spans="6:174" x14ac:dyDescent="0.25">
      <c r="DG3010" s="1" t="s">
        <v>48</v>
      </c>
    </row>
    <row r="3013" spans="6:174" x14ac:dyDescent="0.25">
      <c r="EA3013" s="1" t="s">
        <v>54</v>
      </c>
    </row>
    <row r="3016" spans="6:174" x14ac:dyDescent="0.25">
      <c r="F3016" s="1" t="s">
        <v>53</v>
      </c>
    </row>
    <row r="3020" spans="6:174" x14ac:dyDescent="0.25">
      <c r="FR3020" s="1" t="s">
        <v>53</v>
      </c>
    </row>
    <row r="3025" spans="80:192" x14ac:dyDescent="0.25">
      <c r="GJ3025" s="1" t="s">
        <v>43</v>
      </c>
    </row>
    <row r="3028" spans="80:192" x14ac:dyDescent="0.25">
      <c r="FQ3028" s="1" t="s">
        <v>45</v>
      </c>
    </row>
    <row r="3031" spans="80:192" x14ac:dyDescent="0.25">
      <c r="EP3031" s="1" t="s">
        <v>47</v>
      </c>
    </row>
    <row r="3034" spans="80:192" x14ac:dyDescent="0.25">
      <c r="ES3034" s="1" t="s">
        <v>36</v>
      </c>
    </row>
    <row r="3037" spans="80:192" x14ac:dyDescent="0.25">
      <c r="EH3037" s="1" t="s">
        <v>49</v>
      </c>
    </row>
    <row r="3040" spans="80:192" x14ac:dyDescent="0.25">
      <c r="CB3040" s="1" t="s">
        <v>48</v>
      </c>
    </row>
    <row r="3045" spans="4:186" x14ac:dyDescent="0.25">
      <c r="ES3045" s="1" t="s">
        <v>53</v>
      </c>
    </row>
    <row r="3049" spans="4:186" x14ac:dyDescent="0.25">
      <c r="GD3049" s="1" t="s">
        <v>56</v>
      </c>
    </row>
    <row r="3053" spans="4:186" x14ac:dyDescent="0.25">
      <c r="D3053" s="1" t="s">
        <v>56</v>
      </c>
    </row>
    <row r="3056" spans="4:186" x14ac:dyDescent="0.25">
      <c r="DA3056" s="1" t="s">
        <v>58</v>
      </c>
    </row>
    <row r="3059" spans="20:144" x14ac:dyDescent="0.25">
      <c r="T3059" s="1" t="s">
        <v>42</v>
      </c>
    </row>
    <row r="3062" spans="20:144" x14ac:dyDescent="0.25">
      <c r="EN3062" s="1" t="s">
        <v>20</v>
      </c>
    </row>
    <row r="3065" spans="20:144" x14ac:dyDescent="0.25">
      <c r="BW3065" s="1" t="s">
        <v>52</v>
      </c>
    </row>
    <row r="3072" spans="20:144" x14ac:dyDescent="0.25">
      <c r="CG3072" s="1" t="s">
        <v>47</v>
      </c>
    </row>
    <row r="3075" spans="11:127" x14ac:dyDescent="0.25">
      <c r="CR3075" s="1" t="s">
        <v>10</v>
      </c>
    </row>
    <row r="3078" spans="11:127" x14ac:dyDescent="0.25">
      <c r="BC3078" s="1" t="s">
        <v>60</v>
      </c>
    </row>
    <row r="3081" spans="11:127" x14ac:dyDescent="0.25">
      <c r="K3081" s="1" t="s">
        <v>9</v>
      </c>
    </row>
    <row r="3084" spans="11:127" x14ac:dyDescent="0.25">
      <c r="DW3084" s="1" t="s">
        <v>52</v>
      </c>
    </row>
    <row r="3088" spans="11:127" x14ac:dyDescent="0.25">
      <c r="AK3088" s="1" t="s">
        <v>64</v>
      </c>
    </row>
    <row r="3092" spans="30:155" x14ac:dyDescent="0.25">
      <c r="AD3092" s="1" t="s">
        <v>42</v>
      </c>
    </row>
    <row r="3095" spans="30:155" x14ac:dyDescent="0.25">
      <c r="EY3095" s="1" t="s">
        <v>41</v>
      </c>
    </row>
    <row r="3098" spans="30:155" x14ac:dyDescent="0.25">
      <c r="AH3098" s="1" t="s">
        <v>49</v>
      </c>
    </row>
    <row r="3101" spans="30:155" x14ac:dyDescent="0.25">
      <c r="AN3101" s="1" t="s">
        <v>50</v>
      </c>
    </row>
    <row r="3106" spans="14:164" x14ac:dyDescent="0.25">
      <c r="N3106" s="1" t="s">
        <v>20</v>
      </c>
    </row>
    <row r="3111" spans="14:164" x14ac:dyDescent="0.25">
      <c r="FH3111" s="1" t="s">
        <v>57</v>
      </c>
    </row>
    <row r="3114" spans="14:164" x14ac:dyDescent="0.25">
      <c r="ES3114" s="1" t="s">
        <v>20</v>
      </c>
    </row>
    <row r="3117" spans="14:164" x14ac:dyDescent="0.25">
      <c r="BB3117" s="1" t="s">
        <v>41</v>
      </c>
    </row>
    <row r="3122" spans="26:182" x14ac:dyDescent="0.25">
      <c r="DK3122" s="1" t="s">
        <v>53</v>
      </c>
    </row>
    <row r="3126" spans="26:182" x14ac:dyDescent="0.25">
      <c r="AJ3126" s="1" t="s">
        <v>42</v>
      </c>
    </row>
    <row r="3129" spans="26:182" x14ac:dyDescent="0.25">
      <c r="FZ3129" s="1" t="s">
        <v>44</v>
      </c>
    </row>
    <row r="3132" spans="26:182" x14ac:dyDescent="0.25">
      <c r="DZ3132" s="1" t="s">
        <v>42</v>
      </c>
    </row>
    <row r="3135" spans="26:182" x14ac:dyDescent="0.25">
      <c r="Z3135" s="1" t="s">
        <v>10</v>
      </c>
    </row>
    <row r="3141" spans="25:118" x14ac:dyDescent="0.25">
      <c r="DN3141" s="1" t="s">
        <v>49</v>
      </c>
    </row>
    <row r="3146" spans="25:118" x14ac:dyDescent="0.25">
      <c r="Y3146" s="1" t="s">
        <v>28</v>
      </c>
    </row>
    <row r="3150" spans="25:118" x14ac:dyDescent="0.25">
      <c r="BS3150" s="1" t="s">
        <v>53</v>
      </c>
    </row>
    <row r="3153" spans="38:200" x14ac:dyDescent="0.25">
      <c r="GR3153" s="1" t="s">
        <v>53</v>
      </c>
    </row>
    <row r="3157" spans="38:200" x14ac:dyDescent="0.25">
      <c r="DL3157" s="1" t="s">
        <v>44</v>
      </c>
    </row>
    <row r="3161" spans="38:200" x14ac:dyDescent="0.25">
      <c r="EA3161" s="1" t="s">
        <v>66</v>
      </c>
    </row>
    <row r="3165" spans="38:200" x14ac:dyDescent="0.25">
      <c r="BV3165" s="1" t="s">
        <v>42</v>
      </c>
    </row>
    <row r="3168" spans="38:200" x14ac:dyDescent="0.25">
      <c r="AL3168" s="1" t="s">
        <v>43</v>
      </c>
    </row>
    <row r="3171" spans="47:143" x14ac:dyDescent="0.25">
      <c r="DT3171" s="1" t="s">
        <v>42</v>
      </c>
    </row>
    <row r="3175" spans="47:143" x14ac:dyDescent="0.25">
      <c r="AU3175" s="1" t="s">
        <v>53</v>
      </c>
    </row>
    <row r="3178" spans="47:143" x14ac:dyDescent="0.25">
      <c r="CJ3178" s="1" t="s">
        <v>20</v>
      </c>
    </row>
    <row r="3181" spans="47:143" x14ac:dyDescent="0.25">
      <c r="CH3181" s="1" t="s">
        <v>9</v>
      </c>
    </row>
    <row r="3184" spans="47:143" x14ac:dyDescent="0.25">
      <c r="EM3184" s="1" t="s">
        <v>46</v>
      </c>
    </row>
    <row r="3188" spans="27:196" x14ac:dyDescent="0.25">
      <c r="AA3188" s="1" t="s">
        <v>48</v>
      </c>
    </row>
    <row r="3192" spans="27:196" x14ac:dyDescent="0.25">
      <c r="FH3192" s="1" t="s">
        <v>48</v>
      </c>
    </row>
    <row r="3198" spans="27:196" x14ac:dyDescent="0.25">
      <c r="GN3198" s="1" t="s">
        <v>27</v>
      </c>
    </row>
    <row r="3202" spans="24:171" x14ac:dyDescent="0.25">
      <c r="CA3202" s="1" t="s">
        <v>41</v>
      </c>
    </row>
    <row r="3206" spans="24:171" x14ac:dyDescent="0.25">
      <c r="DR3206" s="1" t="s">
        <v>53</v>
      </c>
    </row>
    <row r="3209" spans="24:171" x14ac:dyDescent="0.25">
      <c r="DA3209" s="1" t="s">
        <v>45</v>
      </c>
    </row>
    <row r="3212" spans="24:171" x14ac:dyDescent="0.25">
      <c r="FO3212" s="1" t="s">
        <v>42</v>
      </c>
    </row>
    <row r="3215" spans="24:171" x14ac:dyDescent="0.25">
      <c r="X3215" s="1" t="s">
        <v>63</v>
      </c>
    </row>
    <row r="3219" spans="9:175" x14ac:dyDescent="0.25">
      <c r="FS3219" s="1" t="s">
        <v>47</v>
      </c>
    </row>
    <row r="3222" spans="9:175" x14ac:dyDescent="0.25">
      <c r="DD3222" s="1" t="s">
        <v>58</v>
      </c>
    </row>
    <row r="3225" spans="9:175" x14ac:dyDescent="0.25">
      <c r="I3225" s="1" t="s">
        <v>53</v>
      </c>
    </row>
    <row r="3228" spans="9:175" x14ac:dyDescent="0.25">
      <c r="AG3228" s="1" t="s">
        <v>53</v>
      </c>
    </row>
    <row r="3231" spans="9:175" x14ac:dyDescent="0.25">
      <c r="EN3231" s="1" t="s">
        <v>43</v>
      </c>
    </row>
    <row r="3234" spans="104:124" x14ac:dyDescent="0.25">
      <c r="DR3234" s="1" t="s">
        <v>45</v>
      </c>
    </row>
    <row r="3238" spans="104:124" x14ac:dyDescent="0.25">
      <c r="DF3238" s="1" t="s">
        <v>47</v>
      </c>
    </row>
    <row r="3242" spans="104:124" x14ac:dyDescent="0.25">
      <c r="CZ3242" s="1" t="s">
        <v>17</v>
      </c>
    </row>
    <row r="3245" spans="104:124" x14ac:dyDescent="0.25">
      <c r="DT3245" s="1" t="s">
        <v>48</v>
      </c>
    </row>
    <row r="3251" spans="21:198" x14ac:dyDescent="0.25">
      <c r="GP3251" s="1" t="s">
        <v>41</v>
      </c>
    </row>
    <row r="3254" spans="21:198" x14ac:dyDescent="0.25">
      <c r="U3254" s="1" t="s">
        <v>53</v>
      </c>
    </row>
    <row r="3257" spans="21:198" x14ac:dyDescent="0.25">
      <c r="GD3257" s="1" t="s">
        <v>42</v>
      </c>
    </row>
    <row r="3260" spans="21:198" x14ac:dyDescent="0.25">
      <c r="FJ3260" s="1" t="s">
        <v>44</v>
      </c>
    </row>
    <row r="3263" spans="21:198" x14ac:dyDescent="0.25">
      <c r="EI3263" s="1" t="s">
        <v>42</v>
      </c>
    </row>
    <row r="3266" spans="73:195" x14ac:dyDescent="0.25">
      <c r="GM3266" s="1" t="s">
        <v>10</v>
      </c>
    </row>
    <row r="3271" spans="73:195" x14ac:dyDescent="0.25">
      <c r="GB3271" s="1" t="s">
        <v>22</v>
      </c>
    </row>
    <row r="3275" spans="73:195" x14ac:dyDescent="0.25">
      <c r="BU3275" s="1" t="s">
        <v>25</v>
      </c>
    </row>
    <row r="3279" spans="73:195" x14ac:dyDescent="0.25">
      <c r="EL3279" s="1" t="s">
        <v>48</v>
      </c>
    </row>
    <row r="3282" spans="42:193" x14ac:dyDescent="0.25">
      <c r="FW3282" s="1" t="s">
        <v>68</v>
      </c>
    </row>
    <row r="3287" spans="42:193" x14ac:dyDescent="0.25">
      <c r="GK3287" s="1" t="s">
        <v>68</v>
      </c>
    </row>
    <row r="3291" spans="42:193" x14ac:dyDescent="0.25">
      <c r="AP3291" s="1" t="s">
        <v>24</v>
      </c>
    </row>
    <row r="3294" spans="42:193" x14ac:dyDescent="0.25">
      <c r="EZ3294" s="1" t="s">
        <v>48</v>
      </c>
    </row>
    <row r="3298" spans="12:86" x14ac:dyDescent="0.25">
      <c r="CC3298" s="1" t="s">
        <v>36</v>
      </c>
    </row>
    <row r="3301" spans="12:86" x14ac:dyDescent="0.25">
      <c r="L3301" s="1" t="s">
        <v>7</v>
      </c>
    </row>
    <row r="3305" spans="12:86" x14ac:dyDescent="0.25">
      <c r="V3305" s="1" t="s">
        <v>48</v>
      </c>
    </row>
    <row r="3308" spans="12:86" x14ac:dyDescent="0.25">
      <c r="CH3308" s="1" t="s">
        <v>36</v>
      </c>
    </row>
    <row r="3313" spans="64:191" x14ac:dyDescent="0.25">
      <c r="GI3313" s="1" t="s">
        <v>53</v>
      </c>
    </row>
    <row r="3318" spans="64:191" x14ac:dyDescent="0.25">
      <c r="EQ3318" s="1" t="s">
        <v>20</v>
      </c>
    </row>
    <row r="3321" spans="64:191" x14ac:dyDescent="0.25">
      <c r="BL3321" s="1" t="s">
        <v>9</v>
      </c>
    </row>
    <row r="3326" spans="64:191" x14ac:dyDescent="0.25">
      <c r="FQ3326" s="1" t="s">
        <v>46</v>
      </c>
    </row>
    <row r="3331" spans="92:176" x14ac:dyDescent="0.25">
      <c r="FJ3331" s="1" t="s">
        <v>48</v>
      </c>
    </row>
    <row r="3334" spans="92:176" x14ac:dyDescent="0.25">
      <c r="CN3334" s="1" t="s">
        <v>30</v>
      </c>
    </row>
    <row r="3338" spans="92:176" x14ac:dyDescent="0.25">
      <c r="FN3338" s="1" t="s">
        <v>49</v>
      </c>
    </row>
    <row r="3342" spans="92:176" x14ac:dyDescent="0.25">
      <c r="FT3342" s="1" t="s">
        <v>1</v>
      </c>
    </row>
    <row r="3346" spans="4:190" x14ac:dyDescent="0.25">
      <c r="D3346" s="1" t="s">
        <v>1</v>
      </c>
    </row>
    <row r="3349" spans="4:190" x14ac:dyDescent="0.25">
      <c r="CW3349" s="1" t="s">
        <v>48</v>
      </c>
    </row>
    <row r="3352" spans="4:190" x14ac:dyDescent="0.25">
      <c r="EI3352" s="1" t="s">
        <v>48</v>
      </c>
    </row>
    <row r="3357" spans="4:190" x14ac:dyDescent="0.25">
      <c r="GH3357" s="1" t="s">
        <v>53</v>
      </c>
    </row>
    <row r="3361" spans="52:172" x14ac:dyDescent="0.25">
      <c r="AZ3361" s="1" t="s">
        <v>20</v>
      </c>
    </row>
    <row r="3364" spans="52:172" x14ac:dyDescent="0.25">
      <c r="FP3364" s="1" t="s">
        <v>9</v>
      </c>
    </row>
    <row r="3367" spans="52:172" x14ac:dyDescent="0.25">
      <c r="DO3367" s="1" t="s">
        <v>46</v>
      </c>
    </row>
    <row r="3372" spans="52:172" x14ac:dyDescent="0.25">
      <c r="DP3372" s="1" t="s">
        <v>48</v>
      </c>
    </row>
    <row r="3376" spans="52:172" x14ac:dyDescent="0.25">
      <c r="FF3376" s="1" t="s">
        <v>48</v>
      </c>
    </row>
    <row r="3379" spans="8:161" x14ac:dyDescent="0.25">
      <c r="DC3379" s="1" t="s">
        <v>42</v>
      </c>
    </row>
    <row r="3382" spans="8:161" x14ac:dyDescent="0.25">
      <c r="FE3382" s="1" t="s">
        <v>47</v>
      </c>
    </row>
    <row r="3386" spans="8:161" x14ac:dyDescent="0.25">
      <c r="H3386" s="1" t="s">
        <v>43</v>
      </c>
    </row>
    <row r="3390" spans="8:161" x14ac:dyDescent="0.25">
      <c r="EG3390" s="1" t="s">
        <v>62</v>
      </c>
    </row>
    <row r="3393" spans="11:174" x14ac:dyDescent="0.25">
      <c r="BA3393" s="1" t="s">
        <v>20</v>
      </c>
    </row>
    <row r="3397" spans="11:174" x14ac:dyDescent="0.25">
      <c r="BP3397" s="1" t="s">
        <v>50</v>
      </c>
    </row>
    <row r="3400" spans="11:174" x14ac:dyDescent="0.25">
      <c r="K3400" s="1" t="s">
        <v>28</v>
      </c>
    </row>
    <row r="3403" spans="11:174" x14ac:dyDescent="0.25">
      <c r="FR3403" s="1" t="s">
        <v>49</v>
      </c>
    </row>
    <row r="3407" spans="11:174" x14ac:dyDescent="0.25">
      <c r="BJ3407" s="1" t="s">
        <v>56</v>
      </c>
    </row>
    <row r="3412" spans="23:184" x14ac:dyDescent="0.25">
      <c r="GB3412" s="1" t="s">
        <v>47</v>
      </c>
    </row>
    <row r="3415" spans="23:184" x14ac:dyDescent="0.25">
      <c r="Y3415" s="1" t="s">
        <v>10</v>
      </c>
    </row>
    <row r="3419" spans="23:184" x14ac:dyDescent="0.25">
      <c r="W3419" s="1" t="s">
        <v>27</v>
      </c>
    </row>
    <row r="3422" spans="23:184" x14ac:dyDescent="0.25">
      <c r="EC3422" s="1" t="s">
        <v>48</v>
      </c>
    </row>
    <row r="3427" spans="16:186" x14ac:dyDescent="0.25">
      <c r="Q3427" s="1" t="s">
        <v>42</v>
      </c>
    </row>
    <row r="3431" spans="16:186" x14ac:dyDescent="0.25">
      <c r="EX3431" s="1" t="s">
        <v>61</v>
      </c>
    </row>
    <row r="3435" spans="16:186" x14ac:dyDescent="0.25">
      <c r="GD3435" s="1" t="s">
        <v>63</v>
      </c>
    </row>
    <row r="3438" spans="16:186" x14ac:dyDescent="0.25">
      <c r="P3438" s="1" t="s">
        <v>45</v>
      </c>
    </row>
    <row r="3442" spans="59:161" x14ac:dyDescent="0.25">
      <c r="BG3442" s="1" t="s">
        <v>47</v>
      </c>
    </row>
    <row r="3446" spans="59:161" x14ac:dyDescent="0.25">
      <c r="CQ3446" s="1" t="s">
        <v>41</v>
      </c>
    </row>
    <row r="3450" spans="59:161" x14ac:dyDescent="0.25">
      <c r="FE3450" s="1" t="s">
        <v>41</v>
      </c>
    </row>
    <row r="3454" spans="59:161" x14ac:dyDescent="0.25">
      <c r="FD3454" s="1" t="s">
        <v>41</v>
      </c>
    </row>
    <row r="3457" spans="45:169" x14ac:dyDescent="0.25">
      <c r="FI3457" s="1" t="s">
        <v>48</v>
      </c>
    </row>
    <row r="3460" spans="45:169" x14ac:dyDescent="0.25">
      <c r="AS3460" s="1" t="s">
        <v>7</v>
      </c>
    </row>
    <row r="3463" spans="45:169" x14ac:dyDescent="0.25">
      <c r="EO3463" s="1" t="s">
        <v>48</v>
      </c>
    </row>
    <row r="3466" spans="45:169" x14ac:dyDescent="0.25">
      <c r="FM3466" s="1" t="s">
        <v>36</v>
      </c>
    </row>
    <row r="3470" spans="45:169" x14ac:dyDescent="0.25">
      <c r="CC3470" s="1" t="s">
        <v>48</v>
      </c>
    </row>
    <row r="3474" spans="41:114" x14ac:dyDescent="0.25">
      <c r="DH3474" s="1" t="s">
        <v>68</v>
      </c>
    </row>
    <row r="3479" spans="41:114" x14ac:dyDescent="0.25">
      <c r="AU3479" s="1" t="s">
        <v>24</v>
      </c>
    </row>
    <row r="3484" spans="41:114" x14ac:dyDescent="0.25">
      <c r="AO3484" s="1" t="s">
        <v>48</v>
      </c>
    </row>
    <row r="3487" spans="41:114" x14ac:dyDescent="0.25">
      <c r="DJ3487" s="1" t="s">
        <v>48</v>
      </c>
    </row>
    <row r="3490" spans="156:188" x14ac:dyDescent="0.25">
      <c r="GF3490" s="1" t="s">
        <v>36</v>
      </c>
    </row>
    <row r="3493" spans="156:188" x14ac:dyDescent="0.25">
      <c r="FA3493" s="1" t="s">
        <v>53</v>
      </c>
    </row>
    <row r="3498" spans="156:188" x14ac:dyDescent="0.25">
      <c r="FT3498" s="1" t="s">
        <v>53</v>
      </c>
    </row>
    <row r="3502" spans="156:188" x14ac:dyDescent="0.25">
      <c r="EZ3502" s="1" t="s">
        <v>43</v>
      </c>
    </row>
    <row r="3507" spans="10:132" x14ac:dyDescent="0.25">
      <c r="DY3507" s="1" t="s">
        <v>45</v>
      </c>
    </row>
    <row r="3512" spans="10:132" x14ac:dyDescent="0.25">
      <c r="EB3512" s="1" t="s">
        <v>42</v>
      </c>
    </row>
    <row r="3515" spans="10:132" x14ac:dyDescent="0.25">
      <c r="DQ3515" s="1" t="s">
        <v>28</v>
      </c>
    </row>
    <row r="3519" spans="10:132" x14ac:dyDescent="0.25">
      <c r="J3519" s="1" t="s">
        <v>12</v>
      </c>
    </row>
    <row r="3523" spans="79:169" x14ac:dyDescent="0.25">
      <c r="CA3523" s="1" t="s">
        <v>53</v>
      </c>
    </row>
    <row r="3526" spans="79:169" x14ac:dyDescent="0.25">
      <c r="FM3526" s="1" t="s">
        <v>20</v>
      </c>
    </row>
    <row r="3529" spans="79:169" x14ac:dyDescent="0.25">
      <c r="DZ3529" s="1" t="s">
        <v>9</v>
      </c>
    </row>
    <row r="3533" spans="79:169" x14ac:dyDescent="0.25">
      <c r="DL3533" s="1" t="s">
        <v>46</v>
      </c>
    </row>
    <row r="3536" spans="79:169" x14ac:dyDescent="0.25">
      <c r="CE3536" s="1" t="s">
        <v>48</v>
      </c>
    </row>
    <row r="3539" spans="95:160" x14ac:dyDescent="0.25">
      <c r="EX3539" s="1" t="s">
        <v>48</v>
      </c>
    </row>
    <row r="3542" spans="95:160" x14ac:dyDescent="0.25">
      <c r="EH3542" s="1" t="s">
        <v>42</v>
      </c>
    </row>
    <row r="3546" spans="95:160" x14ac:dyDescent="0.25">
      <c r="CQ3546" s="1" t="s">
        <v>47</v>
      </c>
    </row>
    <row r="3549" spans="95:160" x14ac:dyDescent="0.25">
      <c r="FD3549" s="1" t="s">
        <v>45</v>
      </c>
    </row>
    <row r="3553" spans="21:138" x14ac:dyDescent="0.25">
      <c r="BN3553" s="1" t="s">
        <v>52</v>
      </c>
    </row>
    <row r="3558" spans="21:138" x14ac:dyDescent="0.25">
      <c r="U3558" s="1" t="s">
        <v>69</v>
      </c>
    </row>
    <row r="3561" spans="21:138" x14ac:dyDescent="0.25">
      <c r="EH3561" s="1" t="s">
        <v>71</v>
      </c>
    </row>
    <row r="3564" spans="21:138" x14ac:dyDescent="0.25">
      <c r="CV3564" s="1" t="s">
        <v>53</v>
      </c>
    </row>
    <row r="3567" spans="21:138" x14ac:dyDescent="0.25">
      <c r="AN3567" s="1" t="s">
        <v>41</v>
      </c>
    </row>
    <row r="3570" spans="28:166" x14ac:dyDescent="0.25">
      <c r="FJ3570" s="1" t="s">
        <v>51</v>
      </c>
    </row>
    <row r="3574" spans="28:166" x14ac:dyDescent="0.25">
      <c r="AR3574" s="1" t="s">
        <v>47</v>
      </c>
    </row>
    <row r="3577" spans="28:166" x14ac:dyDescent="0.25">
      <c r="AY3577" s="1" t="s">
        <v>44</v>
      </c>
    </row>
    <row r="3580" spans="28:166" x14ac:dyDescent="0.25">
      <c r="BZ3580" s="1" t="s">
        <v>41</v>
      </c>
    </row>
    <row r="3584" spans="28:166" x14ac:dyDescent="0.25">
      <c r="AB3584" s="1" t="s">
        <v>37</v>
      </c>
    </row>
    <row r="3588" spans="14:125" x14ac:dyDescent="0.25">
      <c r="N3588" s="1" t="s">
        <v>35</v>
      </c>
    </row>
    <row r="3592" spans="14:125" x14ac:dyDescent="0.25">
      <c r="DM3592" s="1" t="s">
        <v>50</v>
      </c>
    </row>
    <row r="3595" spans="14:125" x14ac:dyDescent="0.25">
      <c r="DU3595" s="1" t="s">
        <v>52</v>
      </c>
    </row>
    <row r="3598" spans="14:125" x14ac:dyDescent="0.25">
      <c r="AU3598" s="1" t="s">
        <v>45</v>
      </c>
    </row>
    <row r="3602" spans="90:194" x14ac:dyDescent="0.25">
      <c r="GJ3602" s="1" t="s">
        <v>47</v>
      </c>
    </row>
    <row r="3605" spans="90:194" x14ac:dyDescent="0.25">
      <c r="GL3605" s="1" t="s">
        <v>28</v>
      </c>
    </row>
    <row r="3609" spans="90:194" x14ac:dyDescent="0.25">
      <c r="CL3609" s="1" t="s">
        <v>15</v>
      </c>
    </row>
    <row r="3613" spans="90:194" x14ac:dyDescent="0.25">
      <c r="FY3613" s="1" t="s">
        <v>68</v>
      </c>
    </row>
    <row r="3619" spans="36:141" x14ac:dyDescent="0.25">
      <c r="AJ3619" s="1" t="s">
        <v>45</v>
      </c>
    </row>
    <row r="3622" spans="36:141" x14ac:dyDescent="0.25">
      <c r="ED3622" s="1" t="s">
        <v>52</v>
      </c>
    </row>
    <row r="3625" spans="36:141" x14ac:dyDescent="0.25">
      <c r="BL3625" s="1" t="s">
        <v>69</v>
      </c>
    </row>
    <row r="3629" spans="36:141" x14ac:dyDescent="0.25">
      <c r="DV3629" s="1" t="s">
        <v>71</v>
      </c>
    </row>
    <row r="3632" spans="36:141" x14ac:dyDescent="0.25">
      <c r="EK3632" s="1" t="s">
        <v>53</v>
      </c>
    </row>
    <row r="3637" spans="49:135" x14ac:dyDescent="0.25">
      <c r="CG3637" s="1" t="s">
        <v>41</v>
      </c>
    </row>
    <row r="3640" spans="49:135" x14ac:dyDescent="0.25">
      <c r="AW3640" s="1" t="s">
        <v>51</v>
      </c>
    </row>
    <row r="3643" spans="49:135" x14ac:dyDescent="0.25">
      <c r="EE3643" s="1" t="s">
        <v>47</v>
      </c>
    </row>
    <row r="3648" spans="49:135" x14ac:dyDescent="0.25">
      <c r="DG3648" s="1" t="s">
        <v>44</v>
      </c>
    </row>
    <row r="3651" spans="7:151" x14ac:dyDescent="0.25">
      <c r="EU3651" s="1" t="s">
        <v>41</v>
      </c>
    </row>
    <row r="3654" spans="7:151" x14ac:dyDescent="0.25">
      <c r="ES3654" s="1" t="s">
        <v>37</v>
      </c>
    </row>
    <row r="3657" spans="7:151" x14ac:dyDescent="0.25">
      <c r="G3657" s="1" t="s">
        <v>35</v>
      </c>
    </row>
    <row r="3661" spans="7:151" x14ac:dyDescent="0.25">
      <c r="CL3661" s="1" t="s">
        <v>50</v>
      </c>
    </row>
    <row r="3664" spans="7:151" x14ac:dyDescent="0.25">
      <c r="AC3664" s="1" t="s">
        <v>52</v>
      </c>
    </row>
    <row r="3668" spans="61:133" x14ac:dyDescent="0.25">
      <c r="BI3668" s="1" t="s">
        <v>45</v>
      </c>
    </row>
    <row r="3672" spans="61:133" x14ac:dyDescent="0.25">
      <c r="CK3672" s="1" t="s">
        <v>47</v>
      </c>
    </row>
    <row r="3678" spans="61:133" x14ac:dyDescent="0.25">
      <c r="EC3678" s="1" t="s">
        <v>28</v>
      </c>
    </row>
    <row r="3683" spans="35:168" x14ac:dyDescent="0.25">
      <c r="FL3683" s="1" t="s">
        <v>15</v>
      </c>
    </row>
    <row r="3687" spans="35:168" x14ac:dyDescent="0.25">
      <c r="AI3687" s="1" t="s">
        <v>68</v>
      </c>
    </row>
    <row r="3691" spans="35:168" x14ac:dyDescent="0.25">
      <c r="CI3691" s="1" t="s">
        <v>45</v>
      </c>
    </row>
    <row r="3694" spans="35:168" x14ac:dyDescent="0.25">
      <c r="AM3694" s="1" t="s">
        <v>52</v>
      </c>
    </row>
    <row r="3697" spans="73:155" x14ac:dyDescent="0.25">
      <c r="DO3697" s="1" t="s">
        <v>69</v>
      </c>
    </row>
    <row r="3700" spans="73:155" x14ac:dyDescent="0.25">
      <c r="BU3700" s="1" t="s">
        <v>71</v>
      </c>
    </row>
    <row r="3705" spans="73:155" x14ac:dyDescent="0.25">
      <c r="CR3705" s="1" t="s">
        <v>53</v>
      </c>
    </row>
    <row r="3708" spans="73:155" x14ac:dyDescent="0.25">
      <c r="EY3708" s="1" t="s">
        <v>41</v>
      </c>
    </row>
    <row r="3715" spans="63:187" x14ac:dyDescent="0.25">
      <c r="GC3715" s="1" t="s">
        <v>51</v>
      </c>
    </row>
    <row r="3718" spans="63:187" x14ac:dyDescent="0.25">
      <c r="DP3718" s="1" t="s">
        <v>47</v>
      </c>
    </row>
    <row r="3721" spans="63:187" x14ac:dyDescent="0.25">
      <c r="DK3721" s="1" t="s">
        <v>44</v>
      </c>
    </row>
    <row r="3725" spans="63:187" x14ac:dyDescent="0.25">
      <c r="GE3725" s="1" t="s">
        <v>41</v>
      </c>
    </row>
    <row r="3728" spans="63:187" x14ac:dyDescent="0.25">
      <c r="BK3728" s="1" t="s">
        <v>37</v>
      </c>
    </row>
    <row r="3732" spans="31:50" x14ac:dyDescent="0.25">
      <c r="AF3732" s="1" t="s">
        <v>35</v>
      </c>
    </row>
    <row r="3737" spans="31:50" x14ac:dyDescent="0.25">
      <c r="AX3737" s="1" t="s">
        <v>52</v>
      </c>
    </row>
    <row r="3741" spans="31:50" x14ac:dyDescent="0.25">
      <c r="AE3741" s="1" t="s">
        <v>69</v>
      </c>
    </row>
    <row r="3747" spans="3:195" x14ac:dyDescent="0.25">
      <c r="C3747" s="1" t="s">
        <v>71</v>
      </c>
    </row>
    <row r="3750" spans="3:195" x14ac:dyDescent="0.25">
      <c r="F3750" s="1" t="s">
        <v>33</v>
      </c>
    </row>
    <row r="3753" spans="3:195" x14ac:dyDescent="0.25">
      <c r="GM3753" s="1" t="s">
        <v>48</v>
      </c>
    </row>
    <row r="3756" spans="3:195" x14ac:dyDescent="0.25">
      <c r="EF3756" s="1" t="s">
        <v>24</v>
      </c>
    </row>
    <row r="3759" spans="3:195" x14ac:dyDescent="0.25">
      <c r="EW3759" s="1" t="s">
        <v>41</v>
      </c>
    </row>
    <row r="3763" spans="4:53" x14ac:dyDescent="0.25">
      <c r="AR3763" s="1" t="s">
        <v>53</v>
      </c>
    </row>
    <row r="3766" spans="4:53" x14ac:dyDescent="0.25">
      <c r="D3766" s="1" t="s">
        <v>42</v>
      </c>
    </row>
    <row r="3771" spans="4:53" x14ac:dyDescent="0.25">
      <c r="BA3771" s="1" t="s">
        <v>70</v>
      </c>
    </row>
    <row r="3774" spans="4:53" x14ac:dyDescent="0.25">
      <c r="T3774" s="1" t="s">
        <v>58</v>
      </c>
    </row>
    <row r="3777" spans="56:97" x14ac:dyDescent="0.25">
      <c r="CM3777" s="1" t="s">
        <v>50</v>
      </c>
    </row>
    <row r="3780" spans="56:97" x14ac:dyDescent="0.25">
      <c r="BW3780" s="1" t="s">
        <v>19</v>
      </c>
    </row>
    <row r="3784" spans="56:97" x14ac:dyDescent="0.25">
      <c r="CG3784" s="1" t="s">
        <v>53</v>
      </c>
    </row>
    <row r="3788" spans="56:97" x14ac:dyDescent="0.25">
      <c r="CS3788" s="1" t="s">
        <v>53</v>
      </c>
    </row>
    <row r="3792" spans="56:97" x14ac:dyDescent="0.25">
      <c r="BD3792" s="1" t="s">
        <v>66</v>
      </c>
    </row>
    <row r="3795" spans="30:157" x14ac:dyDescent="0.25">
      <c r="FA3795" s="1" t="s">
        <v>25</v>
      </c>
    </row>
    <row r="3798" spans="30:157" x14ac:dyDescent="0.25">
      <c r="DX3798" s="1" t="s">
        <v>12</v>
      </c>
    </row>
    <row r="3802" spans="30:157" x14ac:dyDescent="0.25">
      <c r="AK3802" s="1" t="s">
        <v>17</v>
      </c>
    </row>
    <row r="3808" spans="30:157" x14ac:dyDescent="0.25">
      <c r="AD3808" s="1" t="s">
        <v>20</v>
      </c>
    </row>
    <row r="3811" spans="15:155" x14ac:dyDescent="0.25">
      <c r="EY3811" s="1" t="s">
        <v>10</v>
      </c>
    </row>
    <row r="3814" spans="15:155" x14ac:dyDescent="0.25">
      <c r="AH3814" s="1" t="s">
        <v>22</v>
      </c>
    </row>
    <row r="3817" spans="15:155" x14ac:dyDescent="0.25">
      <c r="AO3817" s="1" t="s">
        <v>25</v>
      </c>
    </row>
    <row r="3821" spans="15:155" x14ac:dyDescent="0.25">
      <c r="O3821" s="1" t="s">
        <v>45</v>
      </c>
    </row>
    <row r="3825" spans="36:164" x14ac:dyDescent="0.25">
      <c r="FH3825" s="1" t="s">
        <v>11</v>
      </c>
    </row>
    <row r="3829" spans="36:164" x14ac:dyDescent="0.25">
      <c r="ET3829" s="1" t="s">
        <v>11</v>
      </c>
    </row>
    <row r="3832" spans="36:164" x14ac:dyDescent="0.25">
      <c r="BB3832" s="1" t="s">
        <v>48</v>
      </c>
    </row>
    <row r="3835" spans="36:164" x14ac:dyDescent="0.25">
      <c r="DK3835" s="1" t="s">
        <v>50</v>
      </c>
    </row>
    <row r="3838" spans="36:164" x14ac:dyDescent="0.25">
      <c r="AJ3838" s="1" t="s">
        <v>68</v>
      </c>
    </row>
    <row r="3842" spans="26:131" x14ac:dyDescent="0.25">
      <c r="DY3842" s="1" t="s">
        <v>49</v>
      </c>
    </row>
    <row r="3846" spans="26:131" x14ac:dyDescent="0.25">
      <c r="EA3846" s="1" t="s">
        <v>14</v>
      </c>
    </row>
    <row r="3850" spans="26:131" x14ac:dyDescent="0.25">
      <c r="AA3850" s="1" t="s">
        <v>48</v>
      </c>
    </row>
    <row r="3853" spans="26:131" x14ac:dyDescent="0.25">
      <c r="DN3853" s="1" t="s">
        <v>68</v>
      </c>
    </row>
    <row r="3856" spans="26:131" x14ac:dyDescent="0.25">
      <c r="Z3856" s="1" t="s">
        <v>68</v>
      </c>
    </row>
    <row r="3860" spans="64:200" x14ac:dyDescent="0.25">
      <c r="BS3860" s="1" t="s">
        <v>48</v>
      </c>
    </row>
    <row r="3863" spans="64:200" x14ac:dyDescent="0.25">
      <c r="GR3863" s="1" t="s">
        <v>18</v>
      </c>
    </row>
    <row r="3867" spans="64:200" x14ac:dyDescent="0.25">
      <c r="BL3867" s="1" t="s">
        <v>1</v>
      </c>
    </row>
    <row r="3870" spans="64:200" x14ac:dyDescent="0.25">
      <c r="BZ3870" s="1" t="s">
        <v>48</v>
      </c>
    </row>
    <row r="3873" spans="39:88" x14ac:dyDescent="0.25">
      <c r="BW3873" s="1" t="s">
        <v>14</v>
      </c>
    </row>
    <row r="3877" spans="39:88" x14ac:dyDescent="0.25">
      <c r="AM3877" s="1" t="s">
        <v>68</v>
      </c>
    </row>
    <row r="3880" spans="39:88" x14ac:dyDescent="0.25">
      <c r="BT3880" s="1" t="s">
        <v>49</v>
      </c>
    </row>
    <row r="3885" spans="39:88" x14ac:dyDescent="0.25">
      <c r="AV3885" s="1" t="s">
        <v>40</v>
      </c>
    </row>
    <row r="3888" spans="39:88" x14ac:dyDescent="0.25">
      <c r="CJ3888" s="1" t="s">
        <v>48</v>
      </c>
    </row>
    <row r="3891" spans="27:165" x14ac:dyDescent="0.25">
      <c r="CH3891" s="1" t="s">
        <v>12</v>
      </c>
    </row>
    <row r="3894" spans="27:165" x14ac:dyDescent="0.25">
      <c r="EM3894" s="1" t="s">
        <v>12</v>
      </c>
    </row>
    <row r="3897" spans="27:165" x14ac:dyDescent="0.25">
      <c r="AA3897" s="1" t="s">
        <v>49</v>
      </c>
    </row>
    <row r="3900" spans="27:165" x14ac:dyDescent="0.25">
      <c r="FI3900" s="1" t="s">
        <v>53</v>
      </c>
    </row>
    <row r="3905" spans="70:197" x14ac:dyDescent="0.25">
      <c r="GO3905" s="1" t="s">
        <v>53</v>
      </c>
    </row>
    <row r="3908" spans="70:197" x14ac:dyDescent="0.25">
      <c r="CA3908" s="1" t="s">
        <v>66</v>
      </c>
    </row>
    <row r="3911" spans="70:197" x14ac:dyDescent="0.25">
      <c r="BR3911" s="1" t="s">
        <v>50</v>
      </c>
    </row>
    <row r="3916" spans="70:197" x14ac:dyDescent="0.25">
      <c r="DA3916" s="1" t="s">
        <v>20</v>
      </c>
    </row>
    <row r="3920" spans="70:197" x14ac:dyDescent="0.25">
      <c r="FO3920" s="1" t="s">
        <v>57</v>
      </c>
    </row>
    <row r="3923" spans="24:175" x14ac:dyDescent="0.25">
      <c r="X3923" s="1" t="s">
        <v>20</v>
      </c>
    </row>
    <row r="3927" spans="24:175" x14ac:dyDescent="0.25">
      <c r="FS3927" s="1" t="s">
        <v>65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R3936"/>
  <sheetViews>
    <sheetView workbookViewId="0"/>
  </sheetViews>
  <sheetFormatPr defaultRowHeight="15" x14ac:dyDescent="0.25"/>
  <cols>
    <col min="1" max="16384" width="9.140625" style="3"/>
  </cols>
  <sheetData>
    <row r="1" spans="10:146" x14ac:dyDescent="0.25">
      <c r="EM1" s="3" t="s">
        <v>1</v>
      </c>
    </row>
    <row r="4" spans="10:146" x14ac:dyDescent="0.25">
      <c r="J4" s="3" t="s">
        <v>3</v>
      </c>
    </row>
    <row r="7" spans="10:146" x14ac:dyDescent="0.25">
      <c r="BJ7" s="3" t="s">
        <v>6</v>
      </c>
    </row>
    <row r="10" spans="10:146" x14ac:dyDescent="0.25">
      <c r="N10" s="3" t="s">
        <v>7</v>
      </c>
    </row>
    <row r="14" spans="10:146" x14ac:dyDescent="0.25">
      <c r="EP14" s="3" t="s">
        <v>7</v>
      </c>
    </row>
    <row r="17" spans="47:182" x14ac:dyDescent="0.25">
      <c r="AU17" s="3" t="s">
        <v>9</v>
      </c>
    </row>
    <row r="21" spans="47:182" x14ac:dyDescent="0.25">
      <c r="BR21" s="3" t="s">
        <v>6</v>
      </c>
    </row>
    <row r="28" spans="47:182" x14ac:dyDescent="0.25">
      <c r="FZ28" s="3" t="s">
        <v>14</v>
      </c>
    </row>
    <row r="34" spans="37:162" x14ac:dyDescent="0.25">
      <c r="FD34" s="3" t="s">
        <v>16</v>
      </c>
    </row>
    <row r="37" spans="37:162" x14ac:dyDescent="0.25">
      <c r="EQ37" s="3" t="s">
        <v>18</v>
      </c>
    </row>
    <row r="40" spans="37:162" x14ac:dyDescent="0.25">
      <c r="EL40" s="3" t="s">
        <v>20</v>
      </c>
    </row>
    <row r="45" spans="37:162" x14ac:dyDescent="0.25">
      <c r="FF45" s="3" t="s">
        <v>20</v>
      </c>
    </row>
    <row r="48" spans="37:162" x14ac:dyDescent="0.25">
      <c r="AK48" s="3" t="s">
        <v>1</v>
      </c>
    </row>
    <row r="52" spans="5:177" x14ac:dyDescent="0.25">
      <c r="BG52" s="3" t="s">
        <v>3</v>
      </c>
    </row>
    <row r="55" spans="5:177" x14ac:dyDescent="0.25">
      <c r="X55" s="3" t="s">
        <v>6</v>
      </c>
    </row>
    <row r="58" spans="5:177" x14ac:dyDescent="0.25">
      <c r="E58" s="3" t="s">
        <v>18</v>
      </c>
    </row>
    <row r="61" spans="5:177" x14ac:dyDescent="0.25">
      <c r="FU61" s="3" t="s">
        <v>19</v>
      </c>
    </row>
    <row r="64" spans="5:177" x14ac:dyDescent="0.25">
      <c r="AG64" s="3" t="s">
        <v>25</v>
      </c>
    </row>
    <row r="68" spans="18:180" x14ac:dyDescent="0.25">
      <c r="W68" s="3" t="s">
        <v>4</v>
      </c>
    </row>
    <row r="72" spans="18:180" x14ac:dyDescent="0.25">
      <c r="DG72" s="3" t="s">
        <v>26</v>
      </c>
    </row>
    <row r="76" spans="18:180" x14ac:dyDescent="0.25">
      <c r="FX76" s="3" t="s">
        <v>29</v>
      </c>
    </row>
    <row r="80" spans="18:180" x14ac:dyDescent="0.25">
      <c r="R80" s="3" t="s">
        <v>30</v>
      </c>
    </row>
    <row r="83" spans="31:194" x14ac:dyDescent="0.25">
      <c r="AE83" s="3" t="s">
        <v>31</v>
      </c>
    </row>
    <row r="89" spans="31:194" x14ac:dyDescent="0.25">
      <c r="CB89" s="3" t="s">
        <v>9</v>
      </c>
    </row>
    <row r="92" spans="31:194" x14ac:dyDescent="0.25">
      <c r="GL92" s="3" t="s">
        <v>3</v>
      </c>
    </row>
    <row r="96" spans="31:194" x14ac:dyDescent="0.25">
      <c r="DN96" s="3" t="s">
        <v>20</v>
      </c>
    </row>
    <row r="99" spans="50:124" x14ac:dyDescent="0.25">
      <c r="AX99" s="3" t="s">
        <v>26</v>
      </c>
    </row>
    <row r="105" spans="50:124" x14ac:dyDescent="0.25">
      <c r="BH105" s="3" t="s">
        <v>2</v>
      </c>
    </row>
    <row r="109" spans="50:124" x14ac:dyDescent="0.25">
      <c r="DT109" s="3" t="s">
        <v>5</v>
      </c>
    </row>
    <row r="114" spans="5:186" x14ac:dyDescent="0.25">
      <c r="E114" s="3" t="s">
        <v>26</v>
      </c>
    </row>
    <row r="119" spans="5:186" x14ac:dyDescent="0.25">
      <c r="FD119" s="3" t="s">
        <v>7</v>
      </c>
    </row>
    <row r="123" spans="5:186" x14ac:dyDescent="0.25">
      <c r="BY123" s="3" t="s">
        <v>32</v>
      </c>
    </row>
    <row r="127" spans="5:186" x14ac:dyDescent="0.25">
      <c r="GD127" s="3" t="s">
        <v>33</v>
      </c>
    </row>
    <row r="130" spans="17:189" x14ac:dyDescent="0.25">
      <c r="FW130" s="3" t="s">
        <v>32</v>
      </c>
    </row>
    <row r="133" spans="17:189" x14ac:dyDescent="0.25">
      <c r="DA133" s="3" t="s">
        <v>27</v>
      </c>
    </row>
    <row r="136" spans="17:189" x14ac:dyDescent="0.25">
      <c r="GA136" s="3" t="s">
        <v>9</v>
      </c>
    </row>
    <row r="139" spans="17:189" x14ac:dyDescent="0.25">
      <c r="GG139" s="3" t="s">
        <v>11</v>
      </c>
    </row>
    <row r="143" spans="17:189" x14ac:dyDescent="0.25">
      <c r="Q143" s="3" t="s">
        <v>1</v>
      </c>
    </row>
    <row r="146" spans="4:185" x14ac:dyDescent="0.25">
      <c r="DJ146" s="3" t="s">
        <v>10</v>
      </c>
    </row>
    <row r="149" spans="4:185" x14ac:dyDescent="0.25">
      <c r="EV149" s="3" t="s">
        <v>34</v>
      </c>
    </row>
    <row r="152" spans="4:185" x14ac:dyDescent="0.25">
      <c r="D152" s="3" t="s">
        <v>18</v>
      </c>
    </row>
    <row r="157" spans="4:185" x14ac:dyDescent="0.25">
      <c r="BM157" s="3" t="s">
        <v>20</v>
      </c>
    </row>
    <row r="160" spans="4:185" x14ac:dyDescent="0.25">
      <c r="GC160" s="3" t="s">
        <v>20</v>
      </c>
    </row>
    <row r="165" spans="120:175" x14ac:dyDescent="0.25">
      <c r="EB165" s="3" t="s">
        <v>1</v>
      </c>
    </row>
    <row r="169" spans="120:175" x14ac:dyDescent="0.25">
      <c r="EC169" s="3" t="s">
        <v>3</v>
      </c>
    </row>
    <row r="172" spans="120:175" x14ac:dyDescent="0.25">
      <c r="FS172" s="3" t="s">
        <v>6</v>
      </c>
    </row>
    <row r="175" spans="120:175" x14ac:dyDescent="0.25">
      <c r="DP175" s="3" t="s">
        <v>24</v>
      </c>
    </row>
    <row r="178" spans="21:174" x14ac:dyDescent="0.25">
      <c r="FR178" s="3" t="s">
        <v>4</v>
      </c>
    </row>
    <row r="181" spans="21:174" x14ac:dyDescent="0.25">
      <c r="U181" s="3" t="s">
        <v>35</v>
      </c>
    </row>
    <row r="184" spans="21:174" x14ac:dyDescent="0.25">
      <c r="ET184" s="3" t="s">
        <v>10</v>
      </c>
    </row>
    <row r="188" spans="21:174" x14ac:dyDescent="0.25">
      <c r="BN188" s="3" t="s">
        <v>9</v>
      </c>
    </row>
    <row r="191" spans="21:174" x14ac:dyDescent="0.25">
      <c r="CC191" s="3" t="s">
        <v>6</v>
      </c>
    </row>
    <row r="194" spans="24:196" x14ac:dyDescent="0.25">
      <c r="X194" s="3" t="s">
        <v>33</v>
      </c>
    </row>
    <row r="197" spans="24:196" x14ac:dyDescent="0.25">
      <c r="GE197" s="3" t="s">
        <v>16</v>
      </c>
    </row>
    <row r="202" spans="24:196" x14ac:dyDescent="0.25">
      <c r="BW202" s="3" t="s">
        <v>9</v>
      </c>
    </row>
    <row r="206" spans="24:196" x14ac:dyDescent="0.25">
      <c r="GN206" s="3" t="s">
        <v>3</v>
      </c>
    </row>
    <row r="211" spans="30:146" x14ac:dyDescent="0.25">
      <c r="AL211" s="3" t="s">
        <v>20</v>
      </c>
    </row>
    <row r="215" spans="30:146" x14ac:dyDescent="0.25">
      <c r="AJ215" s="3" t="s">
        <v>10</v>
      </c>
    </row>
    <row r="218" spans="30:146" x14ac:dyDescent="0.25">
      <c r="EP218" s="3" t="s">
        <v>2</v>
      </c>
    </row>
    <row r="222" spans="30:146" x14ac:dyDescent="0.25">
      <c r="AD222" s="3" t="s">
        <v>5</v>
      </c>
    </row>
    <row r="225" spans="29:199" x14ac:dyDescent="0.25">
      <c r="FK225" s="3" t="s">
        <v>19</v>
      </c>
    </row>
    <row r="228" spans="29:199" x14ac:dyDescent="0.25">
      <c r="GQ228" s="3" t="s">
        <v>9</v>
      </c>
    </row>
    <row r="231" spans="29:199" x14ac:dyDescent="0.25">
      <c r="AC231" s="3" t="s">
        <v>8</v>
      </c>
    </row>
    <row r="234" spans="29:199" x14ac:dyDescent="0.25">
      <c r="BT234" s="3" t="s">
        <v>10</v>
      </c>
    </row>
    <row r="238" spans="29:199" x14ac:dyDescent="0.25">
      <c r="DD238" s="3" t="s">
        <v>7</v>
      </c>
    </row>
    <row r="243" spans="58:178" x14ac:dyDescent="0.25">
      <c r="FR243" s="3" t="s">
        <v>18</v>
      </c>
    </row>
    <row r="247" spans="58:178" x14ac:dyDescent="0.25">
      <c r="FQ247" s="3" t="s">
        <v>18</v>
      </c>
    </row>
    <row r="252" spans="58:178" x14ac:dyDescent="0.25">
      <c r="FV252" s="3" t="s">
        <v>7</v>
      </c>
    </row>
    <row r="255" spans="58:178" x14ac:dyDescent="0.25">
      <c r="BF255" s="3" t="s">
        <v>27</v>
      </c>
    </row>
    <row r="259" spans="60:182" x14ac:dyDescent="0.25">
      <c r="FB259" s="3" t="s">
        <v>20</v>
      </c>
    </row>
    <row r="262" spans="60:182" x14ac:dyDescent="0.25">
      <c r="FZ262" s="3" t="s">
        <v>4</v>
      </c>
    </row>
    <row r="265" spans="60:182" x14ac:dyDescent="0.25">
      <c r="CP265" s="3" t="s">
        <v>2</v>
      </c>
    </row>
    <row r="269" spans="60:182" x14ac:dyDescent="0.25">
      <c r="DU269" s="3" t="s">
        <v>4</v>
      </c>
    </row>
    <row r="272" spans="60:182" x14ac:dyDescent="0.25">
      <c r="BH272" s="3" t="s">
        <v>6</v>
      </c>
    </row>
    <row r="278" spans="2:170" x14ac:dyDescent="0.25">
      <c r="BB278" s="3" t="s">
        <v>27</v>
      </c>
    </row>
    <row r="281" spans="2:170" x14ac:dyDescent="0.25">
      <c r="DW281" s="3" t="s">
        <v>2</v>
      </c>
    </row>
    <row r="285" spans="2:170" x14ac:dyDescent="0.25">
      <c r="B285" s="3" t="s">
        <v>4</v>
      </c>
    </row>
    <row r="288" spans="2:170" x14ac:dyDescent="0.25">
      <c r="FN288" s="3" t="s">
        <v>18</v>
      </c>
    </row>
    <row r="292" spans="142:188" x14ac:dyDescent="0.25">
      <c r="GF292" s="3" t="s">
        <v>38</v>
      </c>
    </row>
    <row r="295" spans="142:188" x14ac:dyDescent="0.25">
      <c r="FM295" s="3" t="s">
        <v>7</v>
      </c>
    </row>
    <row r="298" spans="142:188" x14ac:dyDescent="0.25">
      <c r="EL298" s="3" t="s">
        <v>6</v>
      </c>
    </row>
    <row r="303" spans="142:188" x14ac:dyDescent="0.25">
      <c r="EO303" s="3" t="s">
        <v>30</v>
      </c>
    </row>
    <row r="306" spans="23:182" x14ac:dyDescent="0.25">
      <c r="ED306" s="3" t="s">
        <v>29</v>
      </c>
    </row>
    <row r="309" spans="23:182" x14ac:dyDescent="0.25">
      <c r="W309" s="3" t="s">
        <v>27</v>
      </c>
    </row>
    <row r="312" spans="23:182" x14ac:dyDescent="0.25">
      <c r="CN312" s="3" t="s">
        <v>20</v>
      </c>
    </row>
    <row r="315" spans="23:182" x14ac:dyDescent="0.25">
      <c r="FZ315" s="3" t="s">
        <v>4</v>
      </c>
    </row>
    <row r="318" spans="23:182" x14ac:dyDescent="0.25">
      <c r="EM318" s="3" t="s">
        <v>2</v>
      </c>
    </row>
    <row r="323" spans="15:191" x14ac:dyDescent="0.25">
      <c r="GI323" s="3" t="s">
        <v>4</v>
      </c>
    </row>
    <row r="327" spans="15:191" x14ac:dyDescent="0.25">
      <c r="FC327" s="3" t="s">
        <v>6</v>
      </c>
    </row>
    <row r="330" spans="15:191" x14ac:dyDescent="0.25">
      <c r="AE330" s="3" t="s">
        <v>10</v>
      </c>
    </row>
    <row r="333" spans="15:191" x14ac:dyDescent="0.25">
      <c r="O333" s="3" t="s">
        <v>18</v>
      </c>
    </row>
    <row r="336" spans="15:191" x14ac:dyDescent="0.25">
      <c r="FO336" s="3" t="s">
        <v>0</v>
      </c>
    </row>
    <row r="340" spans="36:141" x14ac:dyDescent="0.25">
      <c r="AJ340" s="3" t="s">
        <v>24</v>
      </c>
    </row>
    <row r="344" spans="36:141" x14ac:dyDescent="0.25">
      <c r="EK344" s="3" t="s">
        <v>9</v>
      </c>
    </row>
    <row r="348" spans="36:141" x14ac:dyDescent="0.25">
      <c r="CS348" s="3" t="s">
        <v>9</v>
      </c>
    </row>
    <row r="353" spans="14:176" x14ac:dyDescent="0.25">
      <c r="N353" s="3" t="s">
        <v>6</v>
      </c>
    </row>
    <row r="357" spans="14:176" x14ac:dyDescent="0.25">
      <c r="FT357" s="3" t="s">
        <v>23</v>
      </c>
    </row>
    <row r="361" spans="14:176" x14ac:dyDescent="0.25">
      <c r="DL361" s="3" t="s">
        <v>19</v>
      </c>
    </row>
    <row r="364" spans="14:176" x14ac:dyDescent="0.25">
      <c r="AP364" s="3" t="s">
        <v>8</v>
      </c>
    </row>
    <row r="367" spans="14:176" x14ac:dyDescent="0.25">
      <c r="DP367" s="3" t="s">
        <v>27</v>
      </c>
    </row>
    <row r="371" spans="89:153" x14ac:dyDescent="0.25">
      <c r="DV371" s="3" t="s">
        <v>20</v>
      </c>
    </row>
    <row r="374" spans="89:153" x14ac:dyDescent="0.25">
      <c r="EW374" s="3" t="s">
        <v>4</v>
      </c>
    </row>
    <row r="377" spans="89:153" x14ac:dyDescent="0.25">
      <c r="CY377" s="3" t="s">
        <v>2</v>
      </c>
    </row>
    <row r="381" spans="89:153" x14ac:dyDescent="0.25">
      <c r="CK381" s="3" t="s">
        <v>4</v>
      </c>
    </row>
    <row r="385" spans="2:193" x14ac:dyDescent="0.25">
      <c r="GK385" s="3" t="s">
        <v>6</v>
      </c>
    </row>
    <row r="390" spans="2:193" x14ac:dyDescent="0.25">
      <c r="B390" s="3" t="s">
        <v>26</v>
      </c>
    </row>
    <row r="393" spans="2:193" x14ac:dyDescent="0.25">
      <c r="DR393" s="3" t="s">
        <v>9</v>
      </c>
    </row>
    <row r="398" spans="2:193" x14ac:dyDescent="0.25">
      <c r="BQ398" s="3" t="s">
        <v>2</v>
      </c>
    </row>
    <row r="401" spans="11:165" x14ac:dyDescent="0.25">
      <c r="BR401" s="3" t="s">
        <v>7</v>
      </c>
    </row>
    <row r="405" spans="11:165" x14ac:dyDescent="0.25">
      <c r="FI405" s="3" t="s">
        <v>22</v>
      </c>
    </row>
    <row r="408" spans="11:165" x14ac:dyDescent="0.25">
      <c r="BF408" s="3" t="s">
        <v>10</v>
      </c>
    </row>
    <row r="411" spans="11:165" x14ac:dyDescent="0.25">
      <c r="DG411" s="3" t="s">
        <v>2</v>
      </c>
    </row>
    <row r="415" spans="11:165" x14ac:dyDescent="0.25">
      <c r="K415" s="3" t="s">
        <v>20</v>
      </c>
    </row>
    <row r="418" spans="3:160" x14ac:dyDescent="0.25">
      <c r="EJ418" s="3" t="s">
        <v>20</v>
      </c>
    </row>
    <row r="421" spans="3:160" x14ac:dyDescent="0.25">
      <c r="C421" s="3" t="s">
        <v>1</v>
      </c>
    </row>
    <row r="424" spans="3:160" x14ac:dyDescent="0.25">
      <c r="R424" s="3" t="s">
        <v>3</v>
      </c>
    </row>
    <row r="427" spans="3:160" x14ac:dyDescent="0.25">
      <c r="FD427" s="3" t="s">
        <v>6</v>
      </c>
    </row>
    <row r="430" spans="3:160" x14ac:dyDescent="0.25">
      <c r="DT430" s="3" t="s">
        <v>18</v>
      </c>
    </row>
    <row r="435" spans="12:186" x14ac:dyDescent="0.25">
      <c r="L435" s="3" t="s">
        <v>19</v>
      </c>
    </row>
    <row r="438" spans="12:186" x14ac:dyDescent="0.25">
      <c r="GD438" s="3" t="s">
        <v>32</v>
      </c>
    </row>
    <row r="443" spans="12:186" x14ac:dyDescent="0.25">
      <c r="AB443" s="3" t="s">
        <v>14</v>
      </c>
    </row>
    <row r="448" spans="12:186" x14ac:dyDescent="0.25">
      <c r="Z448" s="3" t="s">
        <v>27</v>
      </c>
    </row>
    <row r="451" spans="83:166" x14ac:dyDescent="0.25">
      <c r="CE451" s="3" t="s">
        <v>4</v>
      </c>
    </row>
    <row r="455" spans="83:166" x14ac:dyDescent="0.25">
      <c r="FJ455" s="3" t="s">
        <v>23</v>
      </c>
    </row>
    <row r="459" spans="83:166" x14ac:dyDescent="0.25">
      <c r="CZ459" s="3" t="s">
        <v>10</v>
      </c>
    </row>
    <row r="462" spans="83:166" x14ac:dyDescent="0.25">
      <c r="EF462" s="3" t="s">
        <v>9</v>
      </c>
    </row>
    <row r="465" spans="9:165" x14ac:dyDescent="0.25">
      <c r="FI465" s="3" t="s">
        <v>12</v>
      </c>
    </row>
    <row r="469" spans="9:165" x14ac:dyDescent="0.25">
      <c r="I469" s="3" t="s">
        <v>22</v>
      </c>
    </row>
    <row r="472" spans="9:165" x14ac:dyDescent="0.25">
      <c r="AS472" s="3" t="s">
        <v>39</v>
      </c>
    </row>
    <row r="476" spans="9:165" x14ac:dyDescent="0.25">
      <c r="DG476" s="3" t="s">
        <v>15</v>
      </c>
    </row>
    <row r="481" spans="115:194" x14ac:dyDescent="0.25">
      <c r="FG481" s="3" t="s">
        <v>16</v>
      </c>
    </row>
    <row r="484" spans="115:194" x14ac:dyDescent="0.25">
      <c r="DK484" s="3" t="s">
        <v>20</v>
      </c>
    </row>
    <row r="488" spans="115:194" x14ac:dyDescent="0.25">
      <c r="GL488" s="3" t="s">
        <v>20</v>
      </c>
    </row>
    <row r="491" spans="115:194" x14ac:dyDescent="0.25">
      <c r="ER491" s="3" t="s">
        <v>1</v>
      </c>
    </row>
    <row r="495" spans="115:194" x14ac:dyDescent="0.25">
      <c r="FO495" s="3" t="s">
        <v>3</v>
      </c>
    </row>
    <row r="498" spans="31:196" x14ac:dyDescent="0.25">
      <c r="AE498" s="3" t="s">
        <v>6</v>
      </c>
    </row>
    <row r="501" spans="31:196" x14ac:dyDescent="0.25">
      <c r="BJ501" s="3" t="s">
        <v>26</v>
      </c>
    </row>
    <row r="504" spans="31:196" x14ac:dyDescent="0.25">
      <c r="GN504" s="3" t="s">
        <v>12</v>
      </c>
    </row>
    <row r="507" spans="31:196" x14ac:dyDescent="0.25">
      <c r="GH507" s="3" t="s">
        <v>9</v>
      </c>
    </row>
    <row r="510" spans="31:196" x14ac:dyDescent="0.25">
      <c r="BL510" s="3" t="s">
        <v>11</v>
      </c>
    </row>
    <row r="513" spans="79:138" x14ac:dyDescent="0.25">
      <c r="EH513" s="3" t="s">
        <v>14</v>
      </c>
    </row>
    <row r="516" spans="79:138" x14ac:dyDescent="0.25">
      <c r="DC516" s="3" t="s">
        <v>24</v>
      </c>
    </row>
    <row r="519" spans="79:138" x14ac:dyDescent="0.25">
      <c r="DV519" s="3" t="s">
        <v>23</v>
      </c>
    </row>
    <row r="522" spans="79:138" x14ac:dyDescent="0.25">
      <c r="DB522" s="3" t="s">
        <v>19</v>
      </c>
    </row>
    <row r="525" spans="79:138" x14ac:dyDescent="0.25">
      <c r="CA525" s="3" t="s">
        <v>20</v>
      </c>
    </row>
    <row r="529" spans="13:119" x14ac:dyDescent="0.25">
      <c r="CD529" s="3" t="s">
        <v>4</v>
      </c>
    </row>
    <row r="532" spans="13:119" x14ac:dyDescent="0.25">
      <c r="BS532" s="3" t="s">
        <v>2</v>
      </c>
    </row>
    <row r="535" spans="13:119" x14ac:dyDescent="0.25">
      <c r="M535" s="3" t="s">
        <v>4</v>
      </c>
    </row>
    <row r="540" spans="13:119" x14ac:dyDescent="0.25">
      <c r="AC540" s="3" t="s">
        <v>6</v>
      </c>
    </row>
    <row r="543" spans="13:119" x14ac:dyDescent="0.25">
      <c r="DO543" s="3" t="s">
        <v>3</v>
      </c>
    </row>
    <row r="548" spans="80:167" x14ac:dyDescent="0.25">
      <c r="CB548" s="3" t="s">
        <v>10</v>
      </c>
    </row>
    <row r="551" spans="80:167" x14ac:dyDescent="0.25">
      <c r="DX551" s="3" t="s">
        <v>9</v>
      </c>
    </row>
    <row r="554" spans="80:167" x14ac:dyDescent="0.25">
      <c r="CR554" s="3" t="s">
        <v>23</v>
      </c>
    </row>
    <row r="558" spans="80:167" x14ac:dyDescent="0.25">
      <c r="FK558" s="3" t="s">
        <v>27</v>
      </c>
    </row>
    <row r="561" spans="4:172" x14ac:dyDescent="0.25">
      <c r="EU561" s="3" t="s">
        <v>27</v>
      </c>
    </row>
    <row r="564" spans="4:172" x14ac:dyDescent="0.25">
      <c r="FE564" s="3" t="s">
        <v>9</v>
      </c>
    </row>
    <row r="567" spans="4:172" x14ac:dyDescent="0.25">
      <c r="FP567" s="3" t="s">
        <v>9</v>
      </c>
    </row>
    <row r="570" spans="4:172" x14ac:dyDescent="0.25">
      <c r="EA570" s="3" t="s">
        <v>6</v>
      </c>
    </row>
    <row r="573" spans="4:172" x14ac:dyDescent="0.25">
      <c r="AH573" s="3" t="s">
        <v>16</v>
      </c>
    </row>
    <row r="576" spans="4:172" x14ac:dyDescent="0.25">
      <c r="D576" s="3" t="s">
        <v>39</v>
      </c>
    </row>
    <row r="582" spans="32:113" x14ac:dyDescent="0.25">
      <c r="DI582" s="3" t="s">
        <v>37</v>
      </c>
    </row>
    <row r="585" spans="32:113" x14ac:dyDescent="0.25">
      <c r="DB585" s="3" t="s">
        <v>19</v>
      </c>
    </row>
    <row r="589" spans="32:113" x14ac:dyDescent="0.25">
      <c r="AF589" s="3" t="s">
        <v>20</v>
      </c>
    </row>
    <row r="593" spans="26:116" x14ac:dyDescent="0.25">
      <c r="DF593" s="3" t="s">
        <v>4</v>
      </c>
    </row>
    <row r="596" spans="26:116" x14ac:dyDescent="0.25">
      <c r="DL596" s="3" t="s">
        <v>2</v>
      </c>
    </row>
    <row r="600" spans="26:116" x14ac:dyDescent="0.25">
      <c r="CL600" s="3" t="s">
        <v>4</v>
      </c>
    </row>
    <row r="603" spans="26:116" x14ac:dyDescent="0.25">
      <c r="AO603" s="3" t="s">
        <v>6</v>
      </c>
    </row>
    <row r="606" spans="26:116" x14ac:dyDescent="0.25">
      <c r="Z606" s="3" t="s">
        <v>12</v>
      </c>
    </row>
    <row r="609" spans="6:191" x14ac:dyDescent="0.25">
      <c r="DZ609" s="3" t="s">
        <v>18</v>
      </c>
    </row>
    <row r="613" spans="6:191" x14ac:dyDescent="0.25">
      <c r="GI613" s="3" t="s">
        <v>26</v>
      </c>
    </row>
    <row r="616" spans="6:191" x14ac:dyDescent="0.25">
      <c r="DH616" s="3" t="s">
        <v>7</v>
      </c>
    </row>
    <row r="619" spans="6:191" x14ac:dyDescent="0.25">
      <c r="F619" s="3" t="s">
        <v>6</v>
      </c>
    </row>
    <row r="623" spans="6:191" x14ac:dyDescent="0.25">
      <c r="G623" s="3" t="s">
        <v>36</v>
      </c>
    </row>
    <row r="628" spans="101:194" x14ac:dyDescent="0.25">
      <c r="CX628" s="3" t="s">
        <v>35</v>
      </c>
    </row>
    <row r="631" spans="101:194" x14ac:dyDescent="0.25">
      <c r="GL631" s="3" t="s">
        <v>9</v>
      </c>
    </row>
    <row r="638" spans="101:194" x14ac:dyDescent="0.25">
      <c r="CW638" s="3" t="s">
        <v>18</v>
      </c>
    </row>
    <row r="641" spans="77:154" x14ac:dyDescent="0.25">
      <c r="EQ641" s="3" t="s">
        <v>20</v>
      </c>
    </row>
    <row r="645" spans="77:154" x14ac:dyDescent="0.25">
      <c r="BY645" s="3" t="s">
        <v>18</v>
      </c>
    </row>
    <row r="648" spans="77:154" x14ac:dyDescent="0.25">
      <c r="EI648" s="3" t="s">
        <v>2</v>
      </c>
    </row>
    <row r="652" spans="77:154" x14ac:dyDescent="0.25">
      <c r="EX652" s="3" t="s">
        <v>5</v>
      </c>
    </row>
    <row r="655" spans="77:154" x14ac:dyDescent="0.25">
      <c r="ET655" s="3" t="s">
        <v>19</v>
      </c>
    </row>
    <row r="659" spans="114:164" x14ac:dyDescent="0.25">
      <c r="DJ659" s="3" t="s">
        <v>4</v>
      </c>
    </row>
    <row r="663" spans="114:164" x14ac:dyDescent="0.25">
      <c r="ER663" s="3" t="s">
        <v>11</v>
      </c>
    </row>
    <row r="666" spans="114:164" x14ac:dyDescent="0.25">
      <c r="DS666" s="3" t="s">
        <v>27</v>
      </c>
    </row>
    <row r="670" spans="114:164" x14ac:dyDescent="0.25">
      <c r="FH670" s="3" t="s">
        <v>4</v>
      </c>
    </row>
    <row r="673" spans="20:162" x14ac:dyDescent="0.25">
      <c r="FF673" s="3" t="s">
        <v>9</v>
      </c>
    </row>
    <row r="676" spans="20:162" x14ac:dyDescent="0.25">
      <c r="T676" s="3" t="s">
        <v>30</v>
      </c>
    </row>
    <row r="680" spans="20:162" x14ac:dyDescent="0.25">
      <c r="CY680" s="3" t="s">
        <v>19</v>
      </c>
    </row>
    <row r="684" spans="20:162" x14ac:dyDescent="0.25">
      <c r="AO684" s="3" t="s">
        <v>3</v>
      </c>
    </row>
    <row r="687" spans="20:162" x14ac:dyDescent="0.25">
      <c r="BU687" s="3" t="s">
        <v>2</v>
      </c>
    </row>
    <row r="692" spans="48:181" x14ac:dyDescent="0.25">
      <c r="EX692" s="3" t="s">
        <v>19</v>
      </c>
    </row>
    <row r="696" spans="48:181" x14ac:dyDescent="0.25">
      <c r="EO696" s="3" t="s">
        <v>20</v>
      </c>
    </row>
    <row r="699" spans="48:181" x14ac:dyDescent="0.25">
      <c r="FY699" s="3" t="s">
        <v>4</v>
      </c>
    </row>
    <row r="702" spans="48:181" x14ac:dyDescent="0.25">
      <c r="AV702" s="3" t="s">
        <v>2</v>
      </c>
    </row>
    <row r="705" spans="52:184" x14ac:dyDescent="0.25">
      <c r="CV705" s="3" t="s">
        <v>4</v>
      </c>
    </row>
    <row r="708" spans="52:184" x14ac:dyDescent="0.25">
      <c r="AZ708" s="3" t="s">
        <v>6</v>
      </c>
    </row>
    <row r="712" spans="52:184" x14ac:dyDescent="0.25">
      <c r="GB712" s="3" t="s">
        <v>14</v>
      </c>
    </row>
    <row r="715" spans="52:184" x14ac:dyDescent="0.25">
      <c r="CG715" s="3" t="s">
        <v>10</v>
      </c>
    </row>
    <row r="720" spans="52:184" x14ac:dyDescent="0.25">
      <c r="DE720" s="3" t="s">
        <v>26</v>
      </c>
    </row>
    <row r="726" spans="21:198" x14ac:dyDescent="0.25">
      <c r="U726" s="3" t="s">
        <v>2</v>
      </c>
    </row>
    <row r="729" spans="21:198" x14ac:dyDescent="0.25">
      <c r="GP729" s="3" t="s">
        <v>19</v>
      </c>
    </row>
    <row r="732" spans="21:198" x14ac:dyDescent="0.25">
      <c r="EC732" s="3" t="s">
        <v>32</v>
      </c>
    </row>
    <row r="735" spans="21:198" x14ac:dyDescent="0.25">
      <c r="FX735" s="3" t="s">
        <v>32</v>
      </c>
    </row>
    <row r="739" spans="44:200" x14ac:dyDescent="0.25">
      <c r="GR739" s="3" t="s">
        <v>7</v>
      </c>
    </row>
    <row r="743" spans="44:200" x14ac:dyDescent="0.25">
      <c r="BW743" s="3" t="s">
        <v>27</v>
      </c>
    </row>
    <row r="747" spans="44:200" x14ac:dyDescent="0.25">
      <c r="AR747" s="3" t="s">
        <v>12</v>
      </c>
    </row>
    <row r="750" spans="44:200" x14ac:dyDescent="0.25">
      <c r="BK750" s="3" t="s">
        <v>32</v>
      </c>
    </row>
    <row r="755" spans="8:149" x14ac:dyDescent="0.25">
      <c r="AQ755" s="3" t="s">
        <v>9</v>
      </c>
    </row>
    <row r="759" spans="8:149" x14ac:dyDescent="0.25">
      <c r="P759" s="3" t="s">
        <v>6</v>
      </c>
    </row>
    <row r="762" spans="8:149" x14ac:dyDescent="0.25">
      <c r="S762" s="3" t="s">
        <v>26</v>
      </c>
    </row>
    <row r="765" spans="8:149" x14ac:dyDescent="0.25">
      <c r="H765" s="3" t="s">
        <v>35</v>
      </c>
    </row>
    <row r="768" spans="8:149" x14ac:dyDescent="0.25">
      <c r="ES768" s="3" t="s">
        <v>18</v>
      </c>
    </row>
    <row r="773" spans="17:118" x14ac:dyDescent="0.25">
      <c r="S773" s="3" t="s">
        <v>20</v>
      </c>
    </row>
    <row r="776" spans="17:118" x14ac:dyDescent="0.25">
      <c r="BD776" s="3" t="s">
        <v>20</v>
      </c>
    </row>
    <row r="780" spans="17:118" x14ac:dyDescent="0.25">
      <c r="Q780" s="3" t="s">
        <v>1</v>
      </c>
    </row>
    <row r="784" spans="17:118" x14ac:dyDescent="0.25">
      <c r="DN784" s="3" t="s">
        <v>3</v>
      </c>
    </row>
    <row r="789" spans="33:157" x14ac:dyDescent="0.25">
      <c r="AG789" s="3" t="s">
        <v>6</v>
      </c>
    </row>
    <row r="793" spans="33:157" x14ac:dyDescent="0.25">
      <c r="FA793" s="3" t="s">
        <v>9</v>
      </c>
    </row>
    <row r="798" spans="33:157" x14ac:dyDescent="0.25">
      <c r="CJ798" s="3" t="s">
        <v>26</v>
      </c>
    </row>
    <row r="802" spans="24:109" x14ac:dyDescent="0.25">
      <c r="CT802" s="3" t="s">
        <v>27</v>
      </c>
    </row>
    <row r="806" spans="24:109" x14ac:dyDescent="0.25">
      <c r="DE806" s="3" t="s">
        <v>4</v>
      </c>
    </row>
    <row r="809" spans="24:109" x14ac:dyDescent="0.25">
      <c r="BP809" s="3" t="s">
        <v>23</v>
      </c>
    </row>
    <row r="813" spans="24:109" x14ac:dyDescent="0.25">
      <c r="X813" s="3" t="s">
        <v>27</v>
      </c>
    </row>
    <row r="817" spans="43:168" x14ac:dyDescent="0.25">
      <c r="EJ817" s="3" t="s">
        <v>7</v>
      </c>
    </row>
    <row r="821" spans="43:168" x14ac:dyDescent="0.25">
      <c r="AX821" s="3" t="s">
        <v>6</v>
      </c>
    </row>
    <row r="828" spans="43:168" x14ac:dyDescent="0.25">
      <c r="AQ828" s="3" t="s">
        <v>3</v>
      </c>
    </row>
    <row r="832" spans="43:168" x14ac:dyDescent="0.25">
      <c r="FL832" s="3" t="s">
        <v>4</v>
      </c>
    </row>
    <row r="835" spans="27:177" x14ac:dyDescent="0.25">
      <c r="AU835" s="3" t="s">
        <v>9</v>
      </c>
    </row>
    <row r="839" spans="27:177" x14ac:dyDescent="0.25">
      <c r="BA839" s="3" t="s">
        <v>3</v>
      </c>
    </row>
    <row r="844" spans="27:177" x14ac:dyDescent="0.25">
      <c r="AA844" s="3" t="s">
        <v>20</v>
      </c>
    </row>
    <row r="847" spans="27:177" x14ac:dyDescent="0.25">
      <c r="FU847" s="3" t="s">
        <v>39</v>
      </c>
    </row>
    <row r="850" spans="11:162" x14ac:dyDescent="0.25">
      <c r="FF850" s="3" t="s">
        <v>2</v>
      </c>
    </row>
    <row r="854" spans="11:162" x14ac:dyDescent="0.25">
      <c r="BO854" s="3" t="s">
        <v>5</v>
      </c>
    </row>
    <row r="859" spans="11:162" x14ac:dyDescent="0.25">
      <c r="DX859" s="3" t="s">
        <v>12</v>
      </c>
    </row>
    <row r="863" spans="11:162" x14ac:dyDescent="0.25">
      <c r="K863" s="3" t="s">
        <v>2</v>
      </c>
    </row>
    <row r="869" spans="106:200" x14ac:dyDescent="0.25">
      <c r="FA869" s="3" t="s">
        <v>24</v>
      </c>
    </row>
    <row r="875" spans="106:200" x14ac:dyDescent="0.25">
      <c r="DB875" s="3" t="s">
        <v>9</v>
      </c>
    </row>
    <row r="878" spans="106:200" x14ac:dyDescent="0.25">
      <c r="GR878" s="3" t="s">
        <v>9</v>
      </c>
    </row>
    <row r="882" spans="46:200" x14ac:dyDescent="0.25">
      <c r="CO882" s="3" t="s">
        <v>6</v>
      </c>
    </row>
    <row r="886" spans="46:200" x14ac:dyDescent="0.25">
      <c r="GR886" s="3" t="s">
        <v>27</v>
      </c>
    </row>
    <row r="890" spans="46:200" x14ac:dyDescent="0.25">
      <c r="AT890" s="3" t="s">
        <v>23</v>
      </c>
    </row>
    <row r="896" spans="46:200" x14ac:dyDescent="0.25">
      <c r="FS896" s="3" t="s">
        <v>16</v>
      </c>
    </row>
    <row r="899" spans="13:106" x14ac:dyDescent="0.25">
      <c r="CM899" s="3" t="s">
        <v>20</v>
      </c>
    </row>
    <row r="903" spans="13:106" x14ac:dyDescent="0.25">
      <c r="DB903" s="3" t="s">
        <v>20</v>
      </c>
    </row>
    <row r="908" spans="13:106" x14ac:dyDescent="0.25">
      <c r="AW908" s="3" t="s">
        <v>1</v>
      </c>
    </row>
    <row r="912" spans="13:106" x14ac:dyDescent="0.25">
      <c r="M912" s="3" t="s">
        <v>3</v>
      </c>
    </row>
    <row r="915" spans="23:100" x14ac:dyDescent="0.25">
      <c r="CV915" s="3" t="s">
        <v>6</v>
      </c>
    </row>
    <row r="918" spans="23:100" x14ac:dyDescent="0.25">
      <c r="W918" s="3" t="s">
        <v>7</v>
      </c>
    </row>
    <row r="922" spans="23:100" x14ac:dyDescent="0.25">
      <c r="BK922" s="3" t="s">
        <v>9</v>
      </c>
    </row>
    <row r="927" spans="23:100" x14ac:dyDescent="0.25">
      <c r="BI927" s="3" t="s">
        <v>9</v>
      </c>
    </row>
    <row r="930" spans="2:171" x14ac:dyDescent="0.25">
      <c r="DN930" s="3" t="s">
        <v>9</v>
      </c>
    </row>
    <row r="933" spans="2:171" x14ac:dyDescent="0.25">
      <c r="B933" s="3" t="s">
        <v>18</v>
      </c>
    </row>
    <row r="937" spans="2:171" x14ac:dyDescent="0.25">
      <c r="EJ937" s="3" t="s">
        <v>10</v>
      </c>
    </row>
    <row r="941" spans="2:171" x14ac:dyDescent="0.25">
      <c r="FO941" s="3" t="s">
        <v>23</v>
      </c>
    </row>
    <row r="945" spans="54:198" x14ac:dyDescent="0.25">
      <c r="BB945" s="3" t="s">
        <v>19</v>
      </c>
    </row>
    <row r="949" spans="54:198" x14ac:dyDescent="0.25">
      <c r="CT949" s="3" t="s">
        <v>9</v>
      </c>
    </row>
    <row r="952" spans="54:198" x14ac:dyDescent="0.25">
      <c r="CB952" s="3" t="s">
        <v>11</v>
      </c>
    </row>
    <row r="955" spans="54:198" x14ac:dyDescent="0.25">
      <c r="EP955" s="3" t="s">
        <v>1</v>
      </c>
    </row>
    <row r="958" spans="54:198" x14ac:dyDescent="0.25">
      <c r="GP958" s="3" t="s">
        <v>25</v>
      </c>
    </row>
    <row r="961" spans="8:183" x14ac:dyDescent="0.25">
      <c r="ET961" s="3" t="s">
        <v>16</v>
      </c>
    </row>
    <row r="964" spans="8:183" x14ac:dyDescent="0.25">
      <c r="CE964" s="3" t="s">
        <v>20</v>
      </c>
    </row>
    <row r="967" spans="8:183" x14ac:dyDescent="0.25">
      <c r="GA967" s="3" t="s">
        <v>20</v>
      </c>
    </row>
    <row r="970" spans="8:183" x14ac:dyDescent="0.25">
      <c r="H970" s="3" t="s">
        <v>1</v>
      </c>
    </row>
    <row r="973" spans="8:183" x14ac:dyDescent="0.25">
      <c r="DP973" s="3" t="s">
        <v>3</v>
      </c>
    </row>
    <row r="976" spans="8:183" x14ac:dyDescent="0.25">
      <c r="CS976" s="3" t="s">
        <v>6</v>
      </c>
    </row>
    <row r="979" spans="79:174" x14ac:dyDescent="0.25">
      <c r="CG979" s="3" t="s">
        <v>19</v>
      </c>
    </row>
    <row r="985" spans="79:174" x14ac:dyDescent="0.25">
      <c r="CA985" s="3" t="s">
        <v>9</v>
      </c>
    </row>
    <row r="989" spans="79:174" x14ac:dyDescent="0.25">
      <c r="CU989" s="3" t="s">
        <v>29</v>
      </c>
    </row>
    <row r="992" spans="79:174" x14ac:dyDescent="0.25">
      <c r="FR992" s="3" t="s">
        <v>10</v>
      </c>
    </row>
    <row r="996" spans="142:195" x14ac:dyDescent="0.25">
      <c r="GM996" s="3" t="s">
        <v>9</v>
      </c>
    </row>
    <row r="999" spans="142:195" x14ac:dyDescent="0.25">
      <c r="FE999" s="3" t="s">
        <v>30</v>
      </c>
    </row>
    <row r="1005" spans="142:195" x14ac:dyDescent="0.25">
      <c r="EL1005" s="3" t="s">
        <v>10</v>
      </c>
    </row>
    <row r="1009" spans="48:170" x14ac:dyDescent="0.25">
      <c r="DJ1009" s="3" t="s">
        <v>24</v>
      </c>
    </row>
    <row r="1014" spans="48:170" x14ac:dyDescent="0.25">
      <c r="FN1014" s="3" t="s">
        <v>0</v>
      </c>
    </row>
    <row r="1019" spans="48:170" x14ac:dyDescent="0.25">
      <c r="FC1019" s="3" t="s">
        <v>16</v>
      </c>
    </row>
    <row r="1024" spans="48:170" x14ac:dyDescent="0.25">
      <c r="AV1024" s="3" t="s">
        <v>20</v>
      </c>
    </row>
    <row r="1028" spans="118:168" x14ac:dyDescent="0.25">
      <c r="DN1028" s="3" t="s">
        <v>20</v>
      </c>
    </row>
    <row r="1032" spans="118:168" x14ac:dyDescent="0.25">
      <c r="EX1032" s="3" t="s">
        <v>1</v>
      </c>
    </row>
    <row r="1035" spans="118:168" x14ac:dyDescent="0.25">
      <c r="FL1035" s="3" t="s">
        <v>3</v>
      </c>
    </row>
    <row r="1041" spans="18:186" x14ac:dyDescent="0.25">
      <c r="R1041" s="3" t="s">
        <v>6</v>
      </c>
    </row>
    <row r="1044" spans="18:186" x14ac:dyDescent="0.25">
      <c r="EA1044" s="3" t="s">
        <v>23</v>
      </c>
    </row>
    <row r="1052" spans="18:186" x14ac:dyDescent="0.25">
      <c r="BD1052" s="3" t="s">
        <v>18</v>
      </c>
    </row>
    <row r="1055" spans="18:186" x14ac:dyDescent="0.25">
      <c r="GD1055" s="3" t="s">
        <v>22</v>
      </c>
    </row>
    <row r="1059" spans="40:196" x14ac:dyDescent="0.25">
      <c r="GN1059" s="3" t="s">
        <v>14</v>
      </c>
    </row>
    <row r="1062" spans="40:196" x14ac:dyDescent="0.25">
      <c r="BI1062" s="3" t="s">
        <v>32</v>
      </c>
    </row>
    <row r="1065" spans="40:196" x14ac:dyDescent="0.25">
      <c r="FJ1065" s="3" t="s">
        <v>32</v>
      </c>
    </row>
    <row r="1069" spans="40:196" x14ac:dyDescent="0.25">
      <c r="DR1069" s="3" t="s">
        <v>7</v>
      </c>
    </row>
    <row r="1072" spans="40:196" x14ac:dyDescent="0.25">
      <c r="AN1072" s="3" t="s">
        <v>27</v>
      </c>
    </row>
    <row r="1075" spans="67:148" x14ac:dyDescent="0.25">
      <c r="ER1075" s="3" t="s">
        <v>12</v>
      </c>
    </row>
    <row r="1080" spans="67:148" x14ac:dyDescent="0.25">
      <c r="EK1080" s="3" t="s">
        <v>32</v>
      </c>
    </row>
    <row r="1083" spans="67:148" x14ac:dyDescent="0.25">
      <c r="BO1083" s="3" t="s">
        <v>9</v>
      </c>
    </row>
    <row r="1089" spans="76:178" x14ac:dyDescent="0.25">
      <c r="EO1089" s="3" t="s">
        <v>6</v>
      </c>
    </row>
    <row r="1093" spans="76:178" x14ac:dyDescent="0.25">
      <c r="EV1093" s="3" t="s">
        <v>25</v>
      </c>
    </row>
    <row r="1096" spans="76:178" x14ac:dyDescent="0.25">
      <c r="FV1096" s="3" t="s">
        <v>18</v>
      </c>
    </row>
    <row r="1101" spans="76:178" x14ac:dyDescent="0.25">
      <c r="BX1101" s="3" t="s">
        <v>9</v>
      </c>
    </row>
    <row r="1106" spans="27:165" x14ac:dyDescent="0.25">
      <c r="DK1106" s="3" t="s">
        <v>3</v>
      </c>
    </row>
    <row r="1109" spans="27:165" x14ac:dyDescent="0.25">
      <c r="FI1109" s="3" t="s">
        <v>20</v>
      </c>
    </row>
    <row r="1112" spans="27:165" x14ac:dyDescent="0.25">
      <c r="AA1112" s="3" t="s">
        <v>14</v>
      </c>
    </row>
    <row r="1116" spans="27:165" x14ac:dyDescent="0.25">
      <c r="EQ1116" s="3" t="s">
        <v>2</v>
      </c>
    </row>
    <row r="1119" spans="27:165" x14ac:dyDescent="0.25">
      <c r="CP1119" s="3" t="s">
        <v>5</v>
      </c>
    </row>
    <row r="1122" spans="83:137" x14ac:dyDescent="0.25">
      <c r="CQ1122" s="3" t="s">
        <v>11</v>
      </c>
    </row>
    <row r="1130" spans="83:137" x14ac:dyDescent="0.25">
      <c r="EG1130" s="3" t="s">
        <v>4</v>
      </c>
    </row>
    <row r="1133" spans="83:137" x14ac:dyDescent="0.25">
      <c r="CE1133" s="3" t="s">
        <v>26</v>
      </c>
    </row>
    <row r="1136" spans="83:137" x14ac:dyDescent="0.25">
      <c r="EG1136" s="3" t="s">
        <v>32</v>
      </c>
    </row>
    <row r="1140" spans="28:182" x14ac:dyDescent="0.25">
      <c r="FZ1140" s="3" t="s">
        <v>10</v>
      </c>
    </row>
    <row r="1144" spans="28:182" x14ac:dyDescent="0.25">
      <c r="DH1144" s="3" t="s">
        <v>19</v>
      </c>
    </row>
    <row r="1148" spans="28:182" x14ac:dyDescent="0.25">
      <c r="AB1148" s="3" t="s">
        <v>33</v>
      </c>
    </row>
    <row r="1152" spans="28:182" x14ac:dyDescent="0.25">
      <c r="AQ1152" s="3" t="s">
        <v>31</v>
      </c>
    </row>
    <row r="1155" spans="37:186" x14ac:dyDescent="0.25">
      <c r="GD1155" s="3" t="s">
        <v>25</v>
      </c>
    </row>
    <row r="1159" spans="37:186" x14ac:dyDescent="0.25">
      <c r="ES1159" s="3" t="s">
        <v>18</v>
      </c>
    </row>
    <row r="1162" spans="37:186" x14ac:dyDescent="0.25">
      <c r="AK1162" s="3" t="s">
        <v>20</v>
      </c>
    </row>
    <row r="1166" spans="37:186" x14ac:dyDescent="0.25">
      <c r="FC1166" s="3" t="s">
        <v>20</v>
      </c>
    </row>
    <row r="1170" spans="108:199" x14ac:dyDescent="0.25">
      <c r="GQ1170" s="3" t="s">
        <v>1</v>
      </c>
    </row>
    <row r="1174" spans="108:199" x14ac:dyDescent="0.25">
      <c r="GO1174" s="3" t="s">
        <v>3</v>
      </c>
    </row>
    <row r="1178" spans="108:199" x14ac:dyDescent="0.25">
      <c r="DD1178" s="3" t="s">
        <v>6</v>
      </c>
    </row>
    <row r="1181" spans="108:199" x14ac:dyDescent="0.25">
      <c r="GI1181" s="3" t="s">
        <v>32</v>
      </c>
    </row>
    <row r="1184" spans="108:199" x14ac:dyDescent="0.25">
      <c r="DY1184" s="3" t="s">
        <v>14</v>
      </c>
    </row>
    <row r="1187" spans="35:190" x14ac:dyDescent="0.25">
      <c r="FE1187" s="3" t="s">
        <v>26</v>
      </c>
    </row>
    <row r="1190" spans="35:190" x14ac:dyDescent="0.25">
      <c r="GH1190" s="3" t="s">
        <v>24</v>
      </c>
    </row>
    <row r="1194" spans="35:190" x14ac:dyDescent="0.25">
      <c r="AI1194" s="3" t="s">
        <v>9</v>
      </c>
    </row>
    <row r="1197" spans="35:190" x14ac:dyDescent="0.25">
      <c r="BR1197" s="3" t="s">
        <v>9</v>
      </c>
    </row>
    <row r="1201" spans="21:140" x14ac:dyDescent="0.25">
      <c r="EF1201" s="3" t="s">
        <v>6</v>
      </c>
    </row>
    <row r="1205" spans="21:140" x14ac:dyDescent="0.25">
      <c r="EE1205" s="3" t="s">
        <v>0</v>
      </c>
    </row>
    <row r="1209" spans="21:140" x14ac:dyDescent="0.25">
      <c r="EJ1209" s="3" t="s">
        <v>12</v>
      </c>
    </row>
    <row r="1214" spans="21:140" x14ac:dyDescent="0.25">
      <c r="U1214" s="3" t="s">
        <v>2</v>
      </c>
    </row>
    <row r="1217" spans="22:144" x14ac:dyDescent="0.25">
      <c r="DP1217" s="3" t="s">
        <v>19</v>
      </c>
    </row>
    <row r="1220" spans="22:144" x14ac:dyDescent="0.25">
      <c r="EN1220" s="3" t="s">
        <v>20</v>
      </c>
    </row>
    <row r="1225" spans="22:144" x14ac:dyDescent="0.25">
      <c r="BE1225" s="3" t="s">
        <v>4</v>
      </c>
    </row>
    <row r="1228" spans="22:144" x14ac:dyDescent="0.25">
      <c r="CI1228" s="3" t="s">
        <v>2</v>
      </c>
    </row>
    <row r="1232" spans="22:144" x14ac:dyDescent="0.25">
      <c r="V1232" s="3" t="s">
        <v>4</v>
      </c>
    </row>
    <row r="1235" spans="16:163" x14ac:dyDescent="0.25">
      <c r="P1235" s="3" t="s">
        <v>6</v>
      </c>
    </row>
    <row r="1239" spans="16:163" x14ac:dyDescent="0.25">
      <c r="CK1239" s="3" t="s">
        <v>9</v>
      </c>
    </row>
    <row r="1242" spans="16:163" x14ac:dyDescent="0.25">
      <c r="FG1242" s="3" t="s">
        <v>19</v>
      </c>
    </row>
    <row r="1245" spans="16:163" x14ac:dyDescent="0.25">
      <c r="EB1245" s="3" t="s">
        <v>26</v>
      </c>
    </row>
    <row r="1249" spans="96:151" x14ac:dyDescent="0.25">
      <c r="EU1249" s="3" t="s">
        <v>9</v>
      </c>
    </row>
    <row r="1253" spans="96:151" x14ac:dyDescent="0.25">
      <c r="EB1253" s="3" t="s">
        <v>6</v>
      </c>
    </row>
    <row r="1257" spans="96:151" x14ac:dyDescent="0.25">
      <c r="CZ1257" s="3" t="s">
        <v>38</v>
      </c>
    </row>
    <row r="1260" spans="96:151" x14ac:dyDescent="0.25">
      <c r="DC1260" s="3" t="s">
        <v>0</v>
      </c>
    </row>
    <row r="1263" spans="96:151" x14ac:dyDescent="0.25">
      <c r="CR1263" s="3" t="s">
        <v>16</v>
      </c>
    </row>
    <row r="1267" spans="55:184" x14ac:dyDescent="0.25">
      <c r="GB1267" s="3" t="s">
        <v>20</v>
      </c>
    </row>
    <row r="1274" spans="55:184" x14ac:dyDescent="0.25">
      <c r="BC1274" s="3" t="s">
        <v>20</v>
      </c>
    </row>
    <row r="1280" spans="55:184" x14ac:dyDescent="0.25">
      <c r="EN1280" s="3" t="s">
        <v>1</v>
      </c>
    </row>
    <row r="1283" spans="105:192" x14ac:dyDescent="0.25">
      <c r="DA1283" s="3" t="s">
        <v>3</v>
      </c>
    </row>
    <row r="1287" spans="105:192" x14ac:dyDescent="0.25">
      <c r="EX1287" s="3" t="s">
        <v>6</v>
      </c>
    </row>
    <row r="1290" spans="105:192" x14ac:dyDescent="0.25">
      <c r="DQ1290" s="3" t="s">
        <v>10</v>
      </c>
    </row>
    <row r="1293" spans="105:192" x14ac:dyDescent="0.25">
      <c r="GJ1293" s="3" t="s">
        <v>11</v>
      </c>
    </row>
    <row r="1296" spans="105:192" x14ac:dyDescent="0.25">
      <c r="FT1296" s="3" t="s">
        <v>9</v>
      </c>
    </row>
    <row r="1299" spans="59:197" x14ac:dyDescent="0.25">
      <c r="EC1299" s="3" t="s">
        <v>32</v>
      </c>
    </row>
    <row r="1302" spans="59:197" x14ac:dyDescent="0.25">
      <c r="GO1302" s="3" t="s">
        <v>27</v>
      </c>
    </row>
    <row r="1305" spans="59:197" x14ac:dyDescent="0.25">
      <c r="CY1305" s="3" t="s">
        <v>10</v>
      </c>
    </row>
    <row r="1308" spans="59:197" x14ac:dyDescent="0.25">
      <c r="BG1308" s="3" t="s">
        <v>23</v>
      </c>
    </row>
    <row r="1312" spans="59:197" x14ac:dyDescent="0.25">
      <c r="FT1312" s="3" t="s">
        <v>4</v>
      </c>
    </row>
    <row r="1315" spans="4:138" x14ac:dyDescent="0.25">
      <c r="EH1315" s="3" t="s">
        <v>10</v>
      </c>
    </row>
    <row r="1319" spans="4:138" x14ac:dyDescent="0.25">
      <c r="BZ1319" s="3" t="s">
        <v>4</v>
      </c>
    </row>
    <row r="1322" spans="4:138" x14ac:dyDescent="0.25">
      <c r="D1322" s="3" t="s">
        <v>18</v>
      </c>
    </row>
    <row r="1327" spans="4:138" x14ac:dyDescent="0.25">
      <c r="T1327" s="3" t="s">
        <v>23</v>
      </c>
    </row>
    <row r="1332" spans="4:189" x14ac:dyDescent="0.25">
      <c r="AA1332" s="3" t="s">
        <v>29</v>
      </c>
    </row>
    <row r="1335" spans="4:189" x14ac:dyDescent="0.25">
      <c r="BA1335" s="3" t="s">
        <v>13</v>
      </c>
    </row>
    <row r="1338" spans="4:189" x14ac:dyDescent="0.25">
      <c r="D1338" s="3" t="s">
        <v>27</v>
      </c>
    </row>
    <row r="1341" spans="4:189" x14ac:dyDescent="0.25">
      <c r="GG1341" s="3" t="s">
        <v>20</v>
      </c>
    </row>
    <row r="1345" spans="22:168" x14ac:dyDescent="0.25">
      <c r="CO1345" s="3" t="s">
        <v>4</v>
      </c>
    </row>
    <row r="1349" spans="22:168" x14ac:dyDescent="0.25">
      <c r="CW1349" s="3" t="s">
        <v>2</v>
      </c>
    </row>
    <row r="1353" spans="22:168" x14ac:dyDescent="0.25">
      <c r="V1353" s="3" t="s">
        <v>4</v>
      </c>
    </row>
    <row r="1360" spans="22:168" x14ac:dyDescent="0.25">
      <c r="FL1360" s="3" t="s">
        <v>6</v>
      </c>
    </row>
    <row r="1363" spans="12:169" x14ac:dyDescent="0.25">
      <c r="FM1363" s="3" t="s">
        <v>36</v>
      </c>
    </row>
    <row r="1366" spans="12:169" x14ac:dyDescent="0.25">
      <c r="BM1366" s="3" t="s">
        <v>2</v>
      </c>
    </row>
    <row r="1369" spans="12:169" x14ac:dyDescent="0.25">
      <c r="FA1369" s="3" t="s">
        <v>23</v>
      </c>
    </row>
    <row r="1376" spans="12:169" x14ac:dyDescent="0.25">
      <c r="L1376" s="3" t="s">
        <v>2</v>
      </c>
    </row>
    <row r="1380" spans="40:117" x14ac:dyDescent="0.25">
      <c r="DF1380" s="3" t="s">
        <v>26</v>
      </c>
    </row>
    <row r="1385" spans="40:117" x14ac:dyDescent="0.25">
      <c r="AN1385" s="3" t="s">
        <v>25</v>
      </c>
    </row>
    <row r="1389" spans="40:117" x14ac:dyDescent="0.25">
      <c r="CX1389" s="3" t="s">
        <v>37</v>
      </c>
    </row>
    <row r="1392" spans="40:117" x14ac:dyDescent="0.25">
      <c r="DM1392" s="3" t="s">
        <v>2</v>
      </c>
    </row>
    <row r="1397" spans="24:111" x14ac:dyDescent="0.25">
      <c r="BI1397" s="3" t="s">
        <v>18</v>
      </c>
    </row>
    <row r="1400" spans="24:111" x14ac:dyDescent="0.25">
      <c r="X1400" s="3" t="s">
        <v>20</v>
      </c>
    </row>
    <row r="1406" spans="24:111" x14ac:dyDescent="0.25">
      <c r="DG1406" s="3" t="s">
        <v>20</v>
      </c>
    </row>
    <row r="1409" spans="66:182" x14ac:dyDescent="0.25">
      <c r="CI1409" s="3" t="s">
        <v>1</v>
      </c>
    </row>
    <row r="1412" spans="66:182" x14ac:dyDescent="0.25">
      <c r="DW1412" s="3" t="s">
        <v>3</v>
      </c>
    </row>
    <row r="1415" spans="66:182" x14ac:dyDescent="0.25">
      <c r="DU1415" s="3" t="s">
        <v>6</v>
      </c>
    </row>
    <row r="1419" spans="66:182" x14ac:dyDescent="0.25">
      <c r="FZ1419" s="3" t="s">
        <v>19</v>
      </c>
    </row>
    <row r="1422" spans="66:182" x14ac:dyDescent="0.25">
      <c r="BN1422" s="3" t="s">
        <v>36</v>
      </c>
    </row>
    <row r="1425" spans="4:109" x14ac:dyDescent="0.25">
      <c r="D1425" s="3" t="s">
        <v>26</v>
      </c>
    </row>
    <row r="1429" spans="4:109" x14ac:dyDescent="0.25">
      <c r="AJ1429" s="3" t="s">
        <v>7</v>
      </c>
    </row>
    <row r="1436" spans="4:109" x14ac:dyDescent="0.25">
      <c r="BM1436" s="3" t="s">
        <v>27</v>
      </c>
    </row>
    <row r="1439" spans="4:109" x14ac:dyDescent="0.25">
      <c r="DE1439" s="3" t="s">
        <v>7</v>
      </c>
    </row>
    <row r="1445" spans="11:144" x14ac:dyDescent="0.25">
      <c r="EN1445" s="3" t="s">
        <v>6</v>
      </c>
    </row>
    <row r="1449" spans="11:144" x14ac:dyDescent="0.25">
      <c r="K1449" s="3" t="s">
        <v>2</v>
      </c>
    </row>
    <row r="1452" spans="11:144" x14ac:dyDescent="0.25">
      <c r="BK1452" s="3" t="s">
        <v>25</v>
      </c>
    </row>
    <row r="1456" spans="11:144" x14ac:dyDescent="0.25">
      <c r="O1456" s="3" t="s">
        <v>23</v>
      </c>
    </row>
    <row r="1460" spans="48:131" x14ac:dyDescent="0.25">
      <c r="CQ1460" s="3" t="s">
        <v>19</v>
      </c>
    </row>
    <row r="1464" spans="48:131" x14ac:dyDescent="0.25">
      <c r="AV1464" s="3" t="s">
        <v>20</v>
      </c>
    </row>
    <row r="1467" spans="48:131" x14ac:dyDescent="0.25">
      <c r="BT1467" s="3" t="s">
        <v>4</v>
      </c>
    </row>
    <row r="1470" spans="48:131" x14ac:dyDescent="0.25">
      <c r="EA1470" s="3" t="s">
        <v>2</v>
      </c>
    </row>
    <row r="1473" spans="38:163" x14ac:dyDescent="0.25">
      <c r="FE1473" s="3" t="s">
        <v>4</v>
      </c>
    </row>
    <row r="1477" spans="38:163" x14ac:dyDescent="0.25">
      <c r="CR1477" s="3" t="s">
        <v>6</v>
      </c>
    </row>
    <row r="1480" spans="38:163" x14ac:dyDescent="0.25">
      <c r="CL1480" s="3" t="s">
        <v>4</v>
      </c>
    </row>
    <row r="1483" spans="38:163" x14ac:dyDescent="0.25">
      <c r="FG1483" s="3" t="s">
        <v>18</v>
      </c>
    </row>
    <row r="1486" spans="38:163" x14ac:dyDescent="0.25">
      <c r="AL1486" s="3" t="s">
        <v>19</v>
      </c>
    </row>
    <row r="1490" spans="7:181" x14ac:dyDescent="0.25">
      <c r="G1490" s="3" t="s">
        <v>19</v>
      </c>
    </row>
    <row r="1493" spans="7:181" x14ac:dyDescent="0.25">
      <c r="Z1493" s="3" t="s">
        <v>10</v>
      </c>
    </row>
    <row r="1496" spans="7:181" x14ac:dyDescent="0.25">
      <c r="G1496" s="3" t="s">
        <v>0</v>
      </c>
    </row>
    <row r="1499" spans="7:181" x14ac:dyDescent="0.25">
      <c r="FV1499" s="3" t="s">
        <v>27</v>
      </c>
    </row>
    <row r="1502" spans="7:181" x14ac:dyDescent="0.25">
      <c r="FY1502" s="3" t="s">
        <v>15</v>
      </c>
    </row>
    <row r="1505" spans="19:179" x14ac:dyDescent="0.25">
      <c r="FN1505" s="3" t="s">
        <v>9</v>
      </c>
    </row>
    <row r="1509" spans="19:179" x14ac:dyDescent="0.25">
      <c r="DH1509" s="3" t="s">
        <v>3</v>
      </c>
    </row>
    <row r="1512" spans="19:179" x14ac:dyDescent="0.25">
      <c r="DY1512" s="3" t="s">
        <v>20</v>
      </c>
    </row>
    <row r="1515" spans="19:179" x14ac:dyDescent="0.25">
      <c r="S1515" s="3" t="s">
        <v>12</v>
      </c>
    </row>
    <row r="1519" spans="19:179" x14ac:dyDescent="0.25">
      <c r="FW1519" s="3" t="s">
        <v>2</v>
      </c>
    </row>
    <row r="1522" spans="29:195" x14ac:dyDescent="0.25">
      <c r="AC1522" s="3" t="s">
        <v>5</v>
      </c>
    </row>
    <row r="1525" spans="29:195" x14ac:dyDescent="0.25">
      <c r="GM1525" s="3" t="s">
        <v>36</v>
      </c>
    </row>
    <row r="1529" spans="29:195" x14ac:dyDescent="0.25">
      <c r="BO1529" s="3" t="s">
        <v>36</v>
      </c>
    </row>
    <row r="1532" spans="29:195" x14ac:dyDescent="0.25">
      <c r="AY1532" s="3" t="s">
        <v>7</v>
      </c>
    </row>
    <row r="1538" spans="31:133" x14ac:dyDescent="0.25">
      <c r="BI1538" s="3" t="s">
        <v>7</v>
      </c>
    </row>
    <row r="1541" spans="31:133" x14ac:dyDescent="0.25">
      <c r="BU1541" s="3" t="s">
        <v>9</v>
      </c>
    </row>
    <row r="1546" spans="31:133" x14ac:dyDescent="0.25">
      <c r="AE1546" s="3" t="s">
        <v>6</v>
      </c>
    </row>
    <row r="1550" spans="31:133" x14ac:dyDescent="0.25">
      <c r="EC1550" s="3" t="s">
        <v>29</v>
      </c>
    </row>
    <row r="1554" spans="6:131" x14ac:dyDescent="0.25">
      <c r="CZ1554" s="3" t="s">
        <v>28</v>
      </c>
    </row>
    <row r="1558" spans="6:131" x14ac:dyDescent="0.25">
      <c r="M1558" s="3" t="s">
        <v>9</v>
      </c>
    </row>
    <row r="1563" spans="6:131" x14ac:dyDescent="0.25">
      <c r="F1563" s="3" t="s">
        <v>18</v>
      </c>
    </row>
    <row r="1568" spans="6:131" x14ac:dyDescent="0.25">
      <c r="EA1568" s="3" t="s">
        <v>20</v>
      </c>
    </row>
    <row r="1572" spans="10:189" x14ac:dyDescent="0.25">
      <c r="J1572" s="3" t="s">
        <v>7</v>
      </c>
    </row>
    <row r="1576" spans="10:189" x14ac:dyDescent="0.25">
      <c r="P1576" s="3" t="s">
        <v>2</v>
      </c>
    </row>
    <row r="1579" spans="10:189" x14ac:dyDescent="0.25">
      <c r="GG1579" s="3" t="s">
        <v>5</v>
      </c>
    </row>
    <row r="1582" spans="10:189" x14ac:dyDescent="0.25">
      <c r="EJ1582" s="3" t="s">
        <v>4</v>
      </c>
    </row>
    <row r="1588" spans="12:126" x14ac:dyDescent="0.25">
      <c r="DV1588" s="3" t="s">
        <v>32</v>
      </c>
    </row>
    <row r="1591" spans="12:126" x14ac:dyDescent="0.25">
      <c r="AD1591" s="3" t="s">
        <v>1</v>
      </c>
    </row>
    <row r="1594" spans="12:126" x14ac:dyDescent="0.25">
      <c r="CM1594" s="3" t="s">
        <v>19</v>
      </c>
    </row>
    <row r="1597" spans="12:126" x14ac:dyDescent="0.25">
      <c r="L1597" s="3" t="s">
        <v>27</v>
      </c>
    </row>
    <row r="1601" spans="2:107" x14ac:dyDescent="0.25">
      <c r="DA1601" s="3" t="s">
        <v>9</v>
      </c>
    </row>
    <row r="1604" spans="2:107" x14ac:dyDescent="0.25">
      <c r="DC1604" s="3" t="s">
        <v>11</v>
      </c>
    </row>
    <row r="1608" spans="2:107" x14ac:dyDescent="0.25">
      <c r="B1608" s="3" t="s">
        <v>11</v>
      </c>
    </row>
    <row r="1614" spans="2:107" x14ac:dyDescent="0.25">
      <c r="CP1614" s="3" t="s">
        <v>17</v>
      </c>
    </row>
    <row r="1618" spans="2:176" x14ac:dyDescent="0.25">
      <c r="B1618" s="3" t="s">
        <v>18</v>
      </c>
    </row>
    <row r="1622" spans="2:176" x14ac:dyDescent="0.25">
      <c r="AU1622" s="3" t="s">
        <v>20</v>
      </c>
    </row>
    <row r="1628" spans="2:176" x14ac:dyDescent="0.25">
      <c r="FT1628" s="3" t="s">
        <v>20</v>
      </c>
    </row>
    <row r="1633" spans="14:54" x14ac:dyDescent="0.25">
      <c r="AM1633" s="3" t="s">
        <v>1</v>
      </c>
    </row>
    <row r="1636" spans="14:54" x14ac:dyDescent="0.25">
      <c r="BB1636" s="3" t="s">
        <v>3</v>
      </c>
    </row>
    <row r="1640" spans="14:54" x14ac:dyDescent="0.25">
      <c r="AX1640" s="3" t="s">
        <v>6</v>
      </c>
    </row>
    <row r="1647" spans="14:54" x14ac:dyDescent="0.25">
      <c r="N1647" s="3" t="s">
        <v>10</v>
      </c>
    </row>
    <row r="1651" spans="24:64" x14ac:dyDescent="0.25">
      <c r="AV1651" s="3" t="s">
        <v>40</v>
      </c>
    </row>
    <row r="1654" spans="24:64" x14ac:dyDescent="0.25">
      <c r="X1654" s="3" t="s">
        <v>24</v>
      </c>
    </row>
    <row r="1657" spans="24:64" x14ac:dyDescent="0.25">
      <c r="BL1657" s="3" t="s">
        <v>27</v>
      </c>
    </row>
    <row r="1663" spans="24:64" x14ac:dyDescent="0.25">
      <c r="BJ1663" s="3" t="s">
        <v>2</v>
      </c>
    </row>
    <row r="1666" spans="3:172" x14ac:dyDescent="0.25">
      <c r="DO1666" s="3" t="s">
        <v>7</v>
      </c>
    </row>
    <row r="1669" spans="3:172" x14ac:dyDescent="0.25">
      <c r="C1669" s="3" t="s">
        <v>6</v>
      </c>
    </row>
    <row r="1672" spans="3:172" x14ac:dyDescent="0.25">
      <c r="EK1672" s="3" t="s">
        <v>34</v>
      </c>
    </row>
    <row r="1676" spans="3:172" x14ac:dyDescent="0.25">
      <c r="FP1676" s="3" t="s">
        <v>28</v>
      </c>
    </row>
    <row r="1679" spans="3:172" x14ac:dyDescent="0.25">
      <c r="BC1679" s="3" t="s">
        <v>9</v>
      </c>
    </row>
    <row r="1682" spans="46:199" x14ac:dyDescent="0.25">
      <c r="AT1682" s="3" t="s">
        <v>18</v>
      </c>
    </row>
    <row r="1685" spans="46:199" x14ac:dyDescent="0.25">
      <c r="CC1685" s="3" t="s">
        <v>20</v>
      </c>
    </row>
    <row r="1688" spans="46:199" x14ac:dyDescent="0.25">
      <c r="EQ1688" s="3" t="s">
        <v>32</v>
      </c>
    </row>
    <row r="1691" spans="46:199" x14ac:dyDescent="0.25">
      <c r="GQ1691" s="3" t="s">
        <v>2</v>
      </c>
    </row>
    <row r="1695" spans="46:199" x14ac:dyDescent="0.25">
      <c r="EU1695" s="3" t="s">
        <v>5</v>
      </c>
    </row>
    <row r="1698" spans="9:184" x14ac:dyDescent="0.25">
      <c r="CF1698" s="3" t="s">
        <v>12</v>
      </c>
    </row>
    <row r="1701" spans="9:184" x14ac:dyDescent="0.25">
      <c r="GB1701" s="3" t="s">
        <v>9</v>
      </c>
    </row>
    <row r="1705" spans="9:184" x14ac:dyDescent="0.25">
      <c r="I1705" s="3" t="s">
        <v>10</v>
      </c>
    </row>
    <row r="1709" spans="9:184" x14ac:dyDescent="0.25">
      <c r="DQ1709" s="3" t="s">
        <v>19</v>
      </c>
    </row>
    <row r="1712" spans="9:184" x14ac:dyDescent="0.25">
      <c r="CT1712" s="3" t="s">
        <v>12</v>
      </c>
    </row>
    <row r="1716" spans="33:100" x14ac:dyDescent="0.25">
      <c r="AG1716" s="3" t="s">
        <v>6</v>
      </c>
    </row>
    <row r="1719" spans="33:100" x14ac:dyDescent="0.25">
      <c r="CB1719" s="3" t="s">
        <v>10</v>
      </c>
    </row>
    <row r="1723" spans="33:100" x14ac:dyDescent="0.25">
      <c r="CV1723" s="3" t="s">
        <v>15</v>
      </c>
    </row>
    <row r="1729" spans="143:175" x14ac:dyDescent="0.25">
      <c r="FS1729" s="3" t="s">
        <v>27</v>
      </c>
    </row>
    <row r="1732" spans="143:175" x14ac:dyDescent="0.25">
      <c r="EM1732" s="3" t="s">
        <v>20</v>
      </c>
    </row>
    <row r="1736" spans="143:175" x14ac:dyDescent="0.25">
      <c r="FF1736" s="3" t="s">
        <v>4</v>
      </c>
    </row>
    <row r="1745" spans="107:143" x14ac:dyDescent="0.25">
      <c r="EM1745" s="3" t="s">
        <v>2</v>
      </c>
    </row>
    <row r="1750" spans="107:143" x14ac:dyDescent="0.25">
      <c r="DK1750" s="3" t="s">
        <v>4</v>
      </c>
    </row>
    <row r="1753" spans="107:143" x14ac:dyDescent="0.25">
      <c r="DN1753" s="3" t="s">
        <v>6</v>
      </c>
    </row>
    <row r="1758" spans="107:143" x14ac:dyDescent="0.25">
      <c r="DC1758" s="3" t="s">
        <v>3</v>
      </c>
    </row>
    <row r="1761" spans="19:155" x14ac:dyDescent="0.25">
      <c r="AW1761" s="3" t="s">
        <v>2</v>
      </c>
    </row>
    <row r="1764" spans="19:155" x14ac:dyDescent="0.25">
      <c r="DN1764" s="3" t="s">
        <v>29</v>
      </c>
    </row>
    <row r="1767" spans="19:155" x14ac:dyDescent="0.25">
      <c r="EY1767" s="3" t="s">
        <v>19</v>
      </c>
    </row>
    <row r="1772" spans="19:155" x14ac:dyDescent="0.25">
      <c r="DL1772" s="3" t="s">
        <v>7</v>
      </c>
    </row>
    <row r="1775" spans="19:155" x14ac:dyDescent="0.25">
      <c r="S1775" s="3" t="s">
        <v>36</v>
      </c>
    </row>
    <row r="1780" spans="57:187" x14ac:dyDescent="0.25">
      <c r="EB1780" s="3" t="s">
        <v>29</v>
      </c>
    </row>
    <row r="1784" spans="57:187" x14ac:dyDescent="0.25">
      <c r="BE1784" s="3" t="s">
        <v>21</v>
      </c>
    </row>
    <row r="1790" spans="57:187" x14ac:dyDescent="0.25">
      <c r="GE1790" s="3" t="s">
        <v>19</v>
      </c>
    </row>
    <row r="1795" spans="10:197" x14ac:dyDescent="0.25">
      <c r="GO1795" s="3" t="s">
        <v>20</v>
      </c>
    </row>
    <row r="1798" spans="10:197" x14ac:dyDescent="0.25">
      <c r="J1798" s="3" t="s">
        <v>4</v>
      </c>
    </row>
    <row r="1801" spans="10:197" x14ac:dyDescent="0.25">
      <c r="FK1801" s="3" t="s">
        <v>2</v>
      </c>
    </row>
    <row r="1805" spans="10:197" x14ac:dyDescent="0.25">
      <c r="DS1805" s="3" t="s">
        <v>4</v>
      </c>
    </row>
    <row r="1808" spans="10:197" x14ac:dyDescent="0.25">
      <c r="AO1808" s="3" t="s">
        <v>6</v>
      </c>
    </row>
    <row r="1811" spans="68:149" x14ac:dyDescent="0.25">
      <c r="ES1811" s="3" t="s">
        <v>23</v>
      </c>
    </row>
    <row r="1816" spans="68:149" x14ac:dyDescent="0.25">
      <c r="EL1816" s="3" t="s">
        <v>26</v>
      </c>
    </row>
    <row r="1819" spans="68:149" x14ac:dyDescent="0.25">
      <c r="BP1819" s="3" t="s">
        <v>1</v>
      </c>
    </row>
    <row r="1823" spans="68:149" x14ac:dyDescent="0.25">
      <c r="EP1823" s="3" t="s">
        <v>2</v>
      </c>
    </row>
    <row r="1828" spans="63:152" x14ac:dyDescent="0.25">
      <c r="EV1828" s="3" t="s">
        <v>13</v>
      </c>
    </row>
    <row r="1831" spans="63:152" x14ac:dyDescent="0.25">
      <c r="DV1831" s="3" t="s">
        <v>19</v>
      </c>
    </row>
    <row r="1834" spans="63:152" x14ac:dyDescent="0.25">
      <c r="BY1834" s="3" t="s">
        <v>7</v>
      </c>
    </row>
    <row r="1839" spans="63:152" x14ac:dyDescent="0.25">
      <c r="BK1839" s="3" t="s">
        <v>9</v>
      </c>
    </row>
    <row r="1846" spans="28:166" x14ac:dyDescent="0.25">
      <c r="FJ1846" s="3" t="s">
        <v>6</v>
      </c>
    </row>
    <row r="1849" spans="28:166" x14ac:dyDescent="0.25">
      <c r="AB1849" s="3" t="s">
        <v>31</v>
      </c>
    </row>
    <row r="1852" spans="28:166" x14ac:dyDescent="0.25">
      <c r="ER1852" s="3" t="s">
        <v>7</v>
      </c>
    </row>
    <row r="1856" spans="28:166" x14ac:dyDescent="0.25">
      <c r="CQ1856" s="3" t="s">
        <v>23</v>
      </c>
    </row>
    <row r="1859" spans="31:138" x14ac:dyDescent="0.25">
      <c r="AR1859" s="3" t="s">
        <v>19</v>
      </c>
    </row>
    <row r="1862" spans="31:138" x14ac:dyDescent="0.25">
      <c r="EH1862" s="3" t="s">
        <v>20</v>
      </c>
    </row>
    <row r="1867" spans="31:138" x14ac:dyDescent="0.25">
      <c r="AE1867" s="3" t="s">
        <v>4</v>
      </c>
    </row>
    <row r="1870" spans="31:138" x14ac:dyDescent="0.25">
      <c r="EH1870" s="3" t="s">
        <v>2</v>
      </c>
    </row>
    <row r="1873" spans="29:186" x14ac:dyDescent="0.25">
      <c r="GA1873" s="3" t="s">
        <v>4</v>
      </c>
    </row>
    <row r="1877" spans="29:186" x14ac:dyDescent="0.25">
      <c r="DI1877" s="3" t="s">
        <v>6</v>
      </c>
    </row>
    <row r="1881" spans="29:186" x14ac:dyDescent="0.25">
      <c r="AC1881" s="3" t="s">
        <v>32</v>
      </c>
    </row>
    <row r="1884" spans="29:186" x14ac:dyDescent="0.25">
      <c r="AR1884" s="3" t="s">
        <v>18</v>
      </c>
    </row>
    <row r="1887" spans="29:186" x14ac:dyDescent="0.25">
      <c r="GD1887" s="3" t="s">
        <v>23</v>
      </c>
    </row>
    <row r="1891" spans="38:200" x14ac:dyDescent="0.25">
      <c r="ET1891" s="3" t="s">
        <v>2</v>
      </c>
    </row>
    <row r="1895" spans="38:200" x14ac:dyDescent="0.25">
      <c r="AL1895" s="3" t="s">
        <v>9</v>
      </c>
    </row>
    <row r="1898" spans="38:200" x14ac:dyDescent="0.25">
      <c r="FD1898" s="3" t="s">
        <v>11</v>
      </c>
    </row>
    <row r="1901" spans="38:200" x14ac:dyDescent="0.25">
      <c r="GR1901" s="3" t="s">
        <v>30</v>
      </c>
    </row>
    <row r="1905" spans="56:198" x14ac:dyDescent="0.25">
      <c r="GP1905" s="3" t="s">
        <v>29</v>
      </c>
    </row>
    <row r="1908" spans="56:198" x14ac:dyDescent="0.25">
      <c r="BD1908" s="3" t="s">
        <v>26</v>
      </c>
    </row>
    <row r="1911" spans="56:198" x14ac:dyDescent="0.25">
      <c r="EI1911" s="3" t="s">
        <v>19</v>
      </c>
    </row>
    <row r="1915" spans="56:198" x14ac:dyDescent="0.25">
      <c r="BZ1915" s="3" t="s">
        <v>20</v>
      </c>
    </row>
    <row r="1919" spans="56:198" x14ac:dyDescent="0.25">
      <c r="GH1919" s="3" t="s">
        <v>4</v>
      </c>
    </row>
    <row r="1922" spans="73:165" x14ac:dyDescent="0.25">
      <c r="BU1922" s="3" t="s">
        <v>2</v>
      </c>
    </row>
    <row r="1926" spans="73:165" x14ac:dyDescent="0.25">
      <c r="DL1926" s="3" t="s">
        <v>4</v>
      </c>
    </row>
    <row r="1929" spans="73:165" x14ac:dyDescent="0.25">
      <c r="CU1929" s="3" t="s">
        <v>6</v>
      </c>
    </row>
    <row r="1933" spans="73:165" x14ac:dyDescent="0.25">
      <c r="FI1933" s="3" t="s">
        <v>27</v>
      </c>
    </row>
    <row r="1939" spans="3:169" x14ac:dyDescent="0.25">
      <c r="R1939" s="3" t="s">
        <v>18</v>
      </c>
    </row>
    <row r="1942" spans="3:169" x14ac:dyDescent="0.25">
      <c r="FM1942" s="3" t="s">
        <v>10</v>
      </c>
    </row>
    <row r="1945" spans="3:169" x14ac:dyDescent="0.25">
      <c r="CX1945" s="3" t="s">
        <v>27</v>
      </c>
    </row>
    <row r="1951" spans="3:169" x14ac:dyDescent="0.25">
      <c r="C1951" s="3" t="s">
        <v>10</v>
      </c>
    </row>
    <row r="1957" spans="27:139" x14ac:dyDescent="0.25">
      <c r="AA1957" s="3" t="s">
        <v>4</v>
      </c>
    </row>
    <row r="1961" spans="27:139" x14ac:dyDescent="0.25">
      <c r="EI1961" s="3" t="s">
        <v>10</v>
      </c>
    </row>
    <row r="1964" spans="27:139" x14ac:dyDescent="0.25">
      <c r="DL1964" s="3" t="s">
        <v>1</v>
      </c>
    </row>
    <row r="1969" spans="15:192" x14ac:dyDescent="0.25">
      <c r="CZ1969" s="3" t="s">
        <v>2</v>
      </c>
    </row>
    <row r="1972" spans="15:192" x14ac:dyDescent="0.25">
      <c r="CT1972" s="3" t="s">
        <v>22</v>
      </c>
    </row>
    <row r="1976" spans="15:192" x14ac:dyDescent="0.25">
      <c r="DN1976" s="3" t="s">
        <v>9</v>
      </c>
    </row>
    <row r="1979" spans="15:192" x14ac:dyDescent="0.25">
      <c r="GJ1979" s="3" t="s">
        <v>3</v>
      </c>
    </row>
    <row r="1982" spans="15:192" x14ac:dyDescent="0.25">
      <c r="O1982" s="3" t="s">
        <v>20</v>
      </c>
    </row>
    <row r="1985" spans="133:189" x14ac:dyDescent="0.25">
      <c r="FX1985" s="3" t="s">
        <v>4</v>
      </c>
    </row>
    <row r="1988" spans="133:189" x14ac:dyDescent="0.25">
      <c r="FE1988" s="3" t="s">
        <v>2</v>
      </c>
    </row>
    <row r="1993" spans="133:189" x14ac:dyDescent="0.25">
      <c r="EC1993" s="3" t="s">
        <v>5</v>
      </c>
    </row>
    <row r="1997" spans="133:189" x14ac:dyDescent="0.25">
      <c r="GG1997" s="3" t="s">
        <v>3</v>
      </c>
    </row>
    <row r="2001" spans="67:187" x14ac:dyDescent="0.25">
      <c r="FV2001" s="3" t="s">
        <v>9</v>
      </c>
    </row>
    <row r="2004" spans="67:187" x14ac:dyDescent="0.25">
      <c r="BO2004" s="3" t="s">
        <v>14</v>
      </c>
    </row>
    <row r="2007" spans="67:187" x14ac:dyDescent="0.25">
      <c r="EF2007" s="3" t="s">
        <v>24</v>
      </c>
    </row>
    <row r="2010" spans="67:187" x14ac:dyDescent="0.25">
      <c r="FQ2010" s="3" t="s">
        <v>9</v>
      </c>
    </row>
    <row r="2014" spans="67:187" x14ac:dyDescent="0.25">
      <c r="GE2014" s="3" t="s">
        <v>6</v>
      </c>
    </row>
    <row r="2020" spans="6:150" x14ac:dyDescent="0.25">
      <c r="AJ2020" s="3" t="s">
        <v>19</v>
      </c>
    </row>
    <row r="2023" spans="6:150" x14ac:dyDescent="0.25">
      <c r="ET2023" s="3" t="s">
        <v>10</v>
      </c>
    </row>
    <row r="2027" spans="6:150" x14ac:dyDescent="0.25">
      <c r="BW2027" s="3" t="s">
        <v>38</v>
      </c>
    </row>
    <row r="2031" spans="6:150" x14ac:dyDescent="0.25">
      <c r="F2031" s="3" t="s">
        <v>19</v>
      </c>
    </row>
    <row r="2035" spans="16:185" x14ac:dyDescent="0.25">
      <c r="P2035" s="3" t="s">
        <v>20</v>
      </c>
    </row>
    <row r="2039" spans="16:185" x14ac:dyDescent="0.25">
      <c r="CB2039" s="3" t="s">
        <v>4</v>
      </c>
    </row>
    <row r="2043" spans="16:185" x14ac:dyDescent="0.25">
      <c r="GC2043" s="3" t="s">
        <v>2</v>
      </c>
    </row>
    <row r="2047" spans="16:185" x14ac:dyDescent="0.25">
      <c r="EK2047" s="3" t="s">
        <v>4</v>
      </c>
    </row>
    <row r="2050" spans="59:167" x14ac:dyDescent="0.25">
      <c r="BG2050" s="3" t="s">
        <v>6</v>
      </c>
    </row>
    <row r="2053" spans="59:167" x14ac:dyDescent="0.25">
      <c r="FK2053" s="3" t="s">
        <v>7</v>
      </c>
    </row>
    <row r="2056" spans="59:167" x14ac:dyDescent="0.25">
      <c r="FD2056" s="3" t="s">
        <v>32</v>
      </c>
    </row>
    <row r="2059" spans="59:167" x14ac:dyDescent="0.25">
      <c r="CH2059" s="3" t="s">
        <v>18</v>
      </c>
    </row>
    <row r="2062" spans="59:167" x14ac:dyDescent="0.25">
      <c r="FH2062" s="3" t="s">
        <v>32</v>
      </c>
    </row>
    <row r="2065" spans="95:197" x14ac:dyDescent="0.25">
      <c r="FN2065" s="3" t="s">
        <v>24</v>
      </c>
    </row>
    <row r="2069" spans="95:197" x14ac:dyDescent="0.25">
      <c r="GO2069" s="3" t="s">
        <v>18</v>
      </c>
    </row>
    <row r="2074" spans="95:197" x14ac:dyDescent="0.25">
      <c r="CQ2074" s="3" t="s">
        <v>7</v>
      </c>
    </row>
    <row r="2077" spans="95:197" x14ac:dyDescent="0.25">
      <c r="EC2077" s="3" t="s">
        <v>9</v>
      </c>
    </row>
    <row r="2081" spans="46:184" x14ac:dyDescent="0.25">
      <c r="GB2081" s="3" t="s">
        <v>6</v>
      </c>
    </row>
    <row r="2084" spans="46:184" x14ac:dyDescent="0.25">
      <c r="AT2084" s="3" t="s">
        <v>1</v>
      </c>
    </row>
    <row r="2087" spans="46:184" x14ac:dyDescent="0.25">
      <c r="FJ2087" s="3" t="s">
        <v>13</v>
      </c>
    </row>
    <row r="2091" spans="46:184" x14ac:dyDescent="0.25">
      <c r="DI2091" s="3" t="s">
        <v>9</v>
      </c>
    </row>
    <row r="2094" spans="46:184" x14ac:dyDescent="0.25">
      <c r="DJ2094" s="3" t="s">
        <v>3</v>
      </c>
    </row>
    <row r="2097" spans="2:156" x14ac:dyDescent="0.25">
      <c r="EZ2097" s="3" t="s">
        <v>20</v>
      </c>
    </row>
    <row r="2101" spans="2:156" x14ac:dyDescent="0.25">
      <c r="CX2101" s="3" t="s">
        <v>13</v>
      </c>
    </row>
    <row r="2104" spans="2:156" x14ac:dyDescent="0.25">
      <c r="EZ2104" s="3" t="s">
        <v>2</v>
      </c>
    </row>
    <row r="2108" spans="2:156" x14ac:dyDescent="0.25">
      <c r="B2108" s="3" t="s">
        <v>5</v>
      </c>
    </row>
    <row r="2111" spans="2:156" x14ac:dyDescent="0.25">
      <c r="EA2111" s="3" t="s">
        <v>30</v>
      </c>
    </row>
    <row r="2115" spans="5:168" x14ac:dyDescent="0.25">
      <c r="AU2115" s="3" t="s">
        <v>26</v>
      </c>
    </row>
    <row r="2118" spans="5:168" x14ac:dyDescent="0.25">
      <c r="BJ2118" s="3" t="s">
        <v>2</v>
      </c>
    </row>
    <row r="2121" spans="5:168" x14ac:dyDescent="0.25">
      <c r="E2121" s="3" t="s">
        <v>3</v>
      </c>
    </row>
    <row r="2124" spans="5:168" x14ac:dyDescent="0.25">
      <c r="FL2124" s="3" t="s">
        <v>19</v>
      </c>
    </row>
    <row r="2127" spans="5:168" x14ac:dyDescent="0.25">
      <c r="BD2127" s="3" t="s">
        <v>7</v>
      </c>
    </row>
    <row r="2131" spans="17:178" x14ac:dyDescent="0.25">
      <c r="FV2131" s="3" t="s">
        <v>6</v>
      </c>
    </row>
    <row r="2137" spans="17:178" x14ac:dyDescent="0.25">
      <c r="S2137" s="3" t="s">
        <v>36</v>
      </c>
    </row>
    <row r="2141" spans="17:178" x14ac:dyDescent="0.25">
      <c r="Q2141" s="3" t="s">
        <v>34</v>
      </c>
    </row>
    <row r="2144" spans="17:178" x14ac:dyDescent="0.25">
      <c r="DW2144" s="3" t="s">
        <v>19</v>
      </c>
    </row>
    <row r="2148" spans="10:180" x14ac:dyDescent="0.25">
      <c r="K2148" s="3" t="s">
        <v>20</v>
      </c>
    </row>
    <row r="2151" spans="10:180" x14ac:dyDescent="0.25">
      <c r="ER2151" s="3" t="s">
        <v>4</v>
      </c>
    </row>
    <row r="2155" spans="10:180" x14ac:dyDescent="0.25">
      <c r="FX2155" s="3" t="s">
        <v>2</v>
      </c>
    </row>
    <row r="2159" spans="10:180" x14ac:dyDescent="0.25">
      <c r="J2159" s="3" t="s">
        <v>4</v>
      </c>
    </row>
    <row r="2162" spans="54:159" x14ac:dyDescent="0.25">
      <c r="BB2162" s="3" t="s">
        <v>6</v>
      </c>
    </row>
    <row r="2165" spans="54:159" x14ac:dyDescent="0.25">
      <c r="CK2165" s="3" t="s">
        <v>4</v>
      </c>
    </row>
    <row r="2168" spans="54:159" x14ac:dyDescent="0.25">
      <c r="EY2168" s="3" t="s">
        <v>4</v>
      </c>
    </row>
    <row r="2171" spans="54:159" x14ac:dyDescent="0.25">
      <c r="EX2171" s="3" t="s">
        <v>24</v>
      </c>
    </row>
    <row r="2174" spans="54:159" x14ac:dyDescent="0.25">
      <c r="FC2174" s="3" t="s">
        <v>27</v>
      </c>
    </row>
    <row r="2177" spans="39:163" x14ac:dyDescent="0.25">
      <c r="AM2177" s="3" t="s">
        <v>9</v>
      </c>
    </row>
    <row r="2180" spans="39:163" x14ac:dyDescent="0.25">
      <c r="EI2180" s="3" t="s">
        <v>27</v>
      </c>
    </row>
    <row r="2183" spans="39:163" x14ac:dyDescent="0.25">
      <c r="FG2183" s="3" t="s">
        <v>7</v>
      </c>
    </row>
    <row r="2188" spans="39:163" x14ac:dyDescent="0.25">
      <c r="BX2188" s="3" t="s">
        <v>2</v>
      </c>
    </row>
    <row r="2192" spans="39:163" x14ac:dyDescent="0.25">
      <c r="DB2192" s="3" t="s">
        <v>15</v>
      </c>
    </row>
    <row r="2195" spans="35:182" x14ac:dyDescent="0.25">
      <c r="AO2195" s="3" t="s">
        <v>9</v>
      </c>
    </row>
    <row r="2199" spans="35:182" x14ac:dyDescent="0.25">
      <c r="AI2199" s="3" t="s">
        <v>3</v>
      </c>
    </row>
    <row r="2202" spans="35:182" x14ac:dyDescent="0.25">
      <c r="DD2202" s="3" t="s">
        <v>20</v>
      </c>
    </row>
    <row r="2205" spans="35:182" x14ac:dyDescent="0.25">
      <c r="FZ2205" s="3" t="s">
        <v>3</v>
      </c>
    </row>
    <row r="2209" spans="123:170" x14ac:dyDescent="0.25">
      <c r="EU2209" s="3" t="s">
        <v>2</v>
      </c>
    </row>
    <row r="2212" spans="123:170" x14ac:dyDescent="0.25">
      <c r="FN2212" s="3" t="s">
        <v>5</v>
      </c>
    </row>
    <row r="2217" spans="123:170" x14ac:dyDescent="0.25">
      <c r="ET2217" s="3" t="s">
        <v>13</v>
      </c>
    </row>
    <row r="2220" spans="123:170" x14ac:dyDescent="0.25">
      <c r="DS2220" s="3" t="s">
        <v>27</v>
      </c>
    </row>
    <row r="2224" spans="123:170" x14ac:dyDescent="0.25">
      <c r="DV2224" s="3" t="s">
        <v>10</v>
      </c>
    </row>
    <row r="2228" spans="4:163" x14ac:dyDescent="0.25">
      <c r="DK2228" s="3" t="s">
        <v>9</v>
      </c>
    </row>
    <row r="2232" spans="4:163" x14ac:dyDescent="0.25">
      <c r="D2232" s="3" t="s">
        <v>1</v>
      </c>
    </row>
    <row r="2235" spans="4:163" x14ac:dyDescent="0.25">
      <c r="BU2235" s="3" t="s">
        <v>27</v>
      </c>
    </row>
    <row r="2240" spans="4:163" x14ac:dyDescent="0.25">
      <c r="FG2240" s="3" t="s">
        <v>7</v>
      </c>
    </row>
    <row r="2245" spans="12:173" x14ac:dyDescent="0.25">
      <c r="DT2245" s="3" t="s">
        <v>6</v>
      </c>
    </row>
    <row r="2249" spans="12:173" x14ac:dyDescent="0.25">
      <c r="FQ2249" s="3" t="s">
        <v>29</v>
      </c>
    </row>
    <row r="2252" spans="12:173" x14ac:dyDescent="0.25">
      <c r="EJ2252" s="3" t="s">
        <v>27</v>
      </c>
    </row>
    <row r="2256" spans="12:173" x14ac:dyDescent="0.25">
      <c r="L2256" s="3" t="s">
        <v>19</v>
      </c>
    </row>
    <row r="2260" spans="17:195" x14ac:dyDescent="0.25">
      <c r="GM2260" s="3" t="s">
        <v>20</v>
      </c>
    </row>
    <row r="2263" spans="17:195" x14ac:dyDescent="0.25">
      <c r="EV2263" s="3" t="s">
        <v>4</v>
      </c>
    </row>
    <row r="2266" spans="17:195" x14ac:dyDescent="0.25">
      <c r="Q2266" s="3" t="s">
        <v>2</v>
      </c>
    </row>
    <row r="2270" spans="17:195" x14ac:dyDescent="0.25">
      <c r="DR2270" s="3" t="s">
        <v>4</v>
      </c>
    </row>
    <row r="2274" spans="23:195" x14ac:dyDescent="0.25">
      <c r="BZ2274" s="3" t="s">
        <v>6</v>
      </c>
    </row>
    <row r="2277" spans="23:195" x14ac:dyDescent="0.25">
      <c r="GM2277" s="3" t="s">
        <v>28</v>
      </c>
    </row>
    <row r="2280" spans="23:195" x14ac:dyDescent="0.25">
      <c r="FA2280" s="3" t="s">
        <v>24</v>
      </c>
    </row>
    <row r="2283" spans="23:195" x14ac:dyDescent="0.25">
      <c r="CS2283" s="3" t="s">
        <v>9</v>
      </c>
    </row>
    <row r="2287" spans="23:195" x14ac:dyDescent="0.25">
      <c r="W2287" s="3" t="s">
        <v>9</v>
      </c>
    </row>
    <row r="2291" spans="101:134" x14ac:dyDescent="0.25">
      <c r="CW2291" s="3" t="s">
        <v>6</v>
      </c>
    </row>
    <row r="2296" spans="101:134" x14ac:dyDescent="0.25">
      <c r="DC2296" s="3" t="s">
        <v>35</v>
      </c>
    </row>
    <row r="2301" spans="101:134" x14ac:dyDescent="0.25">
      <c r="ED2301" s="3" t="s">
        <v>24</v>
      </c>
    </row>
    <row r="2306" spans="71:182" x14ac:dyDescent="0.25">
      <c r="CG2306" s="3" t="s">
        <v>30</v>
      </c>
    </row>
    <row r="2309" spans="71:182" x14ac:dyDescent="0.25">
      <c r="BS2309" s="3" t="s">
        <v>19</v>
      </c>
    </row>
    <row r="2312" spans="71:182" x14ac:dyDescent="0.25">
      <c r="FR2312" s="3" t="s">
        <v>20</v>
      </c>
    </row>
    <row r="2316" spans="71:182" x14ac:dyDescent="0.25">
      <c r="FZ2316" s="3" t="s">
        <v>4</v>
      </c>
    </row>
    <row r="2320" spans="71:182" x14ac:dyDescent="0.25">
      <c r="CY2320" s="3" t="s">
        <v>2</v>
      </c>
    </row>
    <row r="2326" spans="50:146" x14ac:dyDescent="0.25">
      <c r="AX2326" s="3" t="s">
        <v>4</v>
      </c>
    </row>
    <row r="2329" spans="50:146" x14ac:dyDescent="0.25">
      <c r="AY2329" s="3" t="s">
        <v>6</v>
      </c>
    </row>
    <row r="2334" spans="50:146" x14ac:dyDescent="0.25">
      <c r="EP2334" s="3" t="s">
        <v>23</v>
      </c>
    </row>
    <row r="2337" spans="39:191" x14ac:dyDescent="0.25">
      <c r="AM2337" s="3" t="s">
        <v>9</v>
      </c>
    </row>
    <row r="2341" spans="39:191" x14ac:dyDescent="0.25">
      <c r="CO2341" s="3" t="s">
        <v>22</v>
      </c>
    </row>
    <row r="2344" spans="39:191" x14ac:dyDescent="0.25">
      <c r="GI2344" s="3" t="s">
        <v>11</v>
      </c>
    </row>
    <row r="2348" spans="39:191" x14ac:dyDescent="0.25">
      <c r="DQ2348" s="3" t="s">
        <v>27</v>
      </c>
    </row>
    <row r="2351" spans="39:191" x14ac:dyDescent="0.25">
      <c r="GA2351" s="3" t="s">
        <v>2</v>
      </c>
    </row>
    <row r="2355" spans="105:198" x14ac:dyDescent="0.25">
      <c r="GP2355" s="3" t="s">
        <v>9</v>
      </c>
    </row>
    <row r="2358" spans="105:198" x14ac:dyDescent="0.25">
      <c r="EK2358" s="3" t="s">
        <v>11</v>
      </c>
    </row>
    <row r="2363" spans="105:198" x14ac:dyDescent="0.25">
      <c r="DA2363" s="3" t="s">
        <v>39</v>
      </c>
    </row>
    <row r="2366" spans="105:198" x14ac:dyDescent="0.25">
      <c r="GJ2366" s="3" t="s">
        <v>14</v>
      </c>
    </row>
    <row r="2369" spans="7:167" x14ac:dyDescent="0.25">
      <c r="FK2369" s="3" t="s">
        <v>2</v>
      </c>
    </row>
    <row r="2374" spans="7:167" x14ac:dyDescent="0.25">
      <c r="I2374" s="3" t="s">
        <v>20</v>
      </c>
    </row>
    <row r="2379" spans="7:167" x14ac:dyDescent="0.25">
      <c r="G2379" s="3" t="s">
        <v>20</v>
      </c>
    </row>
    <row r="2384" spans="7:167" x14ac:dyDescent="0.25">
      <c r="BL2384" s="3" t="s">
        <v>1</v>
      </c>
    </row>
    <row r="2388" spans="85:147" x14ac:dyDescent="0.25">
      <c r="EQ2388" s="3" t="s">
        <v>3</v>
      </c>
    </row>
    <row r="2396" spans="85:147" x14ac:dyDescent="0.25">
      <c r="CG2396" s="3" t="s">
        <v>6</v>
      </c>
    </row>
    <row r="2402" spans="26:190" x14ac:dyDescent="0.25">
      <c r="DM2402" s="3" t="s">
        <v>36</v>
      </c>
    </row>
    <row r="2406" spans="26:190" x14ac:dyDescent="0.25">
      <c r="EP2406" s="3" t="s">
        <v>24</v>
      </c>
    </row>
    <row r="2409" spans="26:190" x14ac:dyDescent="0.25">
      <c r="GH2409" s="3" t="s">
        <v>9</v>
      </c>
    </row>
    <row r="2414" spans="26:190" x14ac:dyDescent="0.25">
      <c r="Z2414" s="3" t="s">
        <v>11</v>
      </c>
    </row>
    <row r="2418" spans="92:175" x14ac:dyDescent="0.25">
      <c r="CN2418" s="3" t="s">
        <v>26</v>
      </c>
    </row>
    <row r="2421" spans="92:175" x14ac:dyDescent="0.25">
      <c r="EN2421" s="3" t="s">
        <v>10</v>
      </c>
    </row>
    <row r="2424" spans="92:175" x14ac:dyDescent="0.25">
      <c r="CR2424" s="3" t="s">
        <v>16</v>
      </c>
    </row>
    <row r="2428" spans="92:175" x14ac:dyDescent="0.25">
      <c r="FS2428" s="3" t="s">
        <v>20</v>
      </c>
    </row>
    <row r="2431" spans="92:175" x14ac:dyDescent="0.25">
      <c r="DY2431" s="3" t="s">
        <v>20</v>
      </c>
    </row>
    <row r="2436" spans="13:177" x14ac:dyDescent="0.25">
      <c r="EW2436" s="3" t="s">
        <v>1</v>
      </c>
    </row>
    <row r="2439" spans="13:177" x14ac:dyDescent="0.25">
      <c r="M2439" s="3" t="s">
        <v>3</v>
      </c>
    </row>
    <row r="2443" spans="13:177" x14ac:dyDescent="0.25">
      <c r="AQ2443" s="3" t="s">
        <v>6</v>
      </c>
    </row>
    <row r="2446" spans="13:177" x14ac:dyDescent="0.25">
      <c r="FU2446" s="3" t="s">
        <v>10</v>
      </c>
    </row>
    <row r="2449" spans="45:171" x14ac:dyDescent="0.25">
      <c r="FO2449" s="3" t="s">
        <v>24</v>
      </c>
    </row>
    <row r="2453" spans="45:171" x14ac:dyDescent="0.25">
      <c r="AS2453" s="3" t="s">
        <v>10</v>
      </c>
    </row>
    <row r="2457" spans="45:171" x14ac:dyDescent="0.25">
      <c r="DO2457" s="3" t="s">
        <v>26</v>
      </c>
    </row>
    <row r="2461" spans="45:171" x14ac:dyDescent="0.25">
      <c r="CJ2461" s="3" t="s">
        <v>24</v>
      </c>
    </row>
    <row r="2466" spans="52:107" x14ac:dyDescent="0.25">
      <c r="DC2466" s="3" t="s">
        <v>9</v>
      </c>
    </row>
    <row r="2469" spans="52:107" x14ac:dyDescent="0.25">
      <c r="CJ2469" s="3" t="s">
        <v>9</v>
      </c>
    </row>
    <row r="2472" spans="52:107" x14ac:dyDescent="0.25">
      <c r="BH2472" s="3" t="s">
        <v>6</v>
      </c>
    </row>
    <row r="2475" spans="52:107" x14ac:dyDescent="0.25">
      <c r="BK2475" s="3" t="s">
        <v>8</v>
      </c>
    </row>
    <row r="2479" spans="52:107" x14ac:dyDescent="0.25">
      <c r="AZ2479" s="3" t="s">
        <v>37</v>
      </c>
    </row>
    <row r="2482" spans="10:193" x14ac:dyDescent="0.25">
      <c r="GK2482" s="3" t="s">
        <v>16</v>
      </c>
    </row>
    <row r="2485" spans="10:193" x14ac:dyDescent="0.25">
      <c r="J2485" s="3" t="s">
        <v>20</v>
      </c>
    </row>
    <row r="2489" spans="10:193" x14ac:dyDescent="0.25">
      <c r="CV2489" s="3" t="s">
        <v>20</v>
      </c>
    </row>
    <row r="2494" spans="10:193" x14ac:dyDescent="0.25">
      <c r="BI2494" s="3" t="s">
        <v>1</v>
      </c>
    </row>
    <row r="2497" spans="77:110" x14ac:dyDescent="0.25">
      <c r="DF2497" s="3" t="s">
        <v>3</v>
      </c>
    </row>
    <row r="2501" spans="77:110" x14ac:dyDescent="0.25">
      <c r="BY2501" s="3" t="s">
        <v>6</v>
      </c>
    </row>
    <row r="2504" spans="77:110" x14ac:dyDescent="0.25">
      <c r="CT2504" s="3" t="s">
        <v>24</v>
      </c>
    </row>
    <row r="2508" spans="77:110" x14ac:dyDescent="0.25">
      <c r="CD2508" s="3" t="s">
        <v>9</v>
      </c>
    </row>
    <row r="2511" spans="77:110" x14ac:dyDescent="0.25">
      <c r="CN2511" s="3" t="s">
        <v>30</v>
      </c>
    </row>
    <row r="2515" spans="62:164" x14ac:dyDescent="0.25">
      <c r="CY2515" s="3" t="s">
        <v>2</v>
      </c>
    </row>
    <row r="2518" spans="62:164" x14ac:dyDescent="0.25">
      <c r="BJ2518" s="3" t="s">
        <v>32</v>
      </c>
    </row>
    <row r="2521" spans="62:164" x14ac:dyDescent="0.25">
      <c r="FH2521" s="3" t="s">
        <v>24</v>
      </c>
    </row>
    <row r="2526" spans="62:164" x14ac:dyDescent="0.25">
      <c r="ED2526" s="3" t="s">
        <v>26</v>
      </c>
    </row>
    <row r="2529" spans="37:162" x14ac:dyDescent="0.25">
      <c r="AR2529" s="3" t="s">
        <v>32</v>
      </c>
    </row>
    <row r="2535" spans="37:162" x14ac:dyDescent="0.25">
      <c r="AK2535" s="3" t="s">
        <v>34</v>
      </c>
    </row>
    <row r="2540" spans="37:162" x14ac:dyDescent="0.25">
      <c r="FF2540" s="3" t="s">
        <v>1</v>
      </c>
    </row>
    <row r="2543" spans="37:162" x14ac:dyDescent="0.25">
      <c r="AO2543" s="3" t="s">
        <v>7</v>
      </c>
    </row>
    <row r="2546" spans="21:170" x14ac:dyDescent="0.25">
      <c r="AU2546" s="3" t="s">
        <v>16</v>
      </c>
    </row>
    <row r="2551" spans="21:170" x14ac:dyDescent="0.25">
      <c r="U2551" s="3" t="s">
        <v>20</v>
      </c>
    </row>
    <row r="2555" spans="21:170" x14ac:dyDescent="0.25">
      <c r="FN2555" s="3" t="s">
        <v>20</v>
      </c>
    </row>
    <row r="2559" spans="21:170" x14ac:dyDescent="0.25">
      <c r="EZ2559" s="3" t="s">
        <v>1</v>
      </c>
    </row>
    <row r="2562" spans="43:136" x14ac:dyDescent="0.25">
      <c r="BI2562" s="3" t="s">
        <v>3</v>
      </c>
    </row>
    <row r="2567" spans="43:136" x14ac:dyDescent="0.25">
      <c r="DR2567" s="3" t="s">
        <v>6</v>
      </c>
    </row>
    <row r="2570" spans="43:136" x14ac:dyDescent="0.25">
      <c r="AQ2570" s="3" t="s">
        <v>19</v>
      </c>
    </row>
    <row r="2575" spans="43:136" x14ac:dyDescent="0.25">
      <c r="EF2575" s="3" t="s">
        <v>11</v>
      </c>
    </row>
    <row r="2578" spans="32:137" x14ac:dyDescent="0.25">
      <c r="EG2578" s="3" t="s">
        <v>40</v>
      </c>
    </row>
    <row r="2581" spans="32:137" x14ac:dyDescent="0.25">
      <c r="AG2581" s="3" t="s">
        <v>4</v>
      </c>
    </row>
    <row r="2584" spans="32:137" x14ac:dyDescent="0.25">
      <c r="DT2584" s="3" t="s">
        <v>19</v>
      </c>
    </row>
    <row r="2587" spans="32:137" x14ac:dyDescent="0.25">
      <c r="AF2587" s="3" t="s">
        <v>27</v>
      </c>
    </row>
    <row r="2590" spans="32:137" x14ac:dyDescent="0.25">
      <c r="BZ2590" s="3" t="s">
        <v>13</v>
      </c>
    </row>
    <row r="2595" spans="8:85" x14ac:dyDescent="0.25">
      <c r="H2595" s="3" t="s">
        <v>22</v>
      </c>
    </row>
    <row r="2598" spans="8:85" x14ac:dyDescent="0.25">
      <c r="BR2598" s="3" t="s">
        <v>18</v>
      </c>
    </row>
    <row r="2603" spans="8:85" x14ac:dyDescent="0.25">
      <c r="CG2603" s="3" t="s">
        <v>18</v>
      </c>
    </row>
    <row r="2606" spans="8:85" x14ac:dyDescent="0.25">
      <c r="CC2606" s="3" t="s">
        <v>3</v>
      </c>
    </row>
    <row r="2609" spans="45:95" x14ac:dyDescent="0.25">
      <c r="AS2609" s="3" t="s">
        <v>2</v>
      </c>
    </row>
    <row r="2614" spans="45:95" x14ac:dyDescent="0.25">
      <c r="CA2614" s="3" t="s">
        <v>20</v>
      </c>
    </row>
    <row r="2618" spans="45:95" x14ac:dyDescent="0.25">
      <c r="BB2618" s="3" t="s">
        <v>20</v>
      </c>
    </row>
    <row r="2621" spans="45:95" x14ac:dyDescent="0.25">
      <c r="CQ2621" s="3" t="s">
        <v>1</v>
      </c>
    </row>
    <row r="2624" spans="45:95" x14ac:dyDescent="0.25">
      <c r="CO2624" s="3" t="s">
        <v>3</v>
      </c>
    </row>
    <row r="2627" spans="4:171" x14ac:dyDescent="0.25">
      <c r="ET2627" s="3" t="s">
        <v>6</v>
      </c>
    </row>
    <row r="2631" spans="4:171" x14ac:dyDescent="0.25">
      <c r="AH2631" s="3" t="s">
        <v>32</v>
      </c>
    </row>
    <row r="2636" spans="4:171" x14ac:dyDescent="0.25">
      <c r="FO2636" s="3" t="s">
        <v>14</v>
      </c>
    </row>
    <row r="2640" spans="4:171" x14ac:dyDescent="0.25">
      <c r="D2640" s="3" t="s">
        <v>10</v>
      </c>
    </row>
    <row r="2643" spans="31:178" x14ac:dyDescent="0.25">
      <c r="CG2643" s="3" t="s">
        <v>7</v>
      </c>
    </row>
    <row r="2646" spans="31:178" x14ac:dyDescent="0.25">
      <c r="BX2646" s="3" t="s">
        <v>6</v>
      </c>
    </row>
    <row r="2649" spans="31:178" x14ac:dyDescent="0.25">
      <c r="DH2649" s="3" t="s">
        <v>38</v>
      </c>
    </row>
    <row r="2652" spans="31:178" x14ac:dyDescent="0.25">
      <c r="FV2652" s="3" t="s">
        <v>36</v>
      </c>
    </row>
    <row r="2656" spans="31:178" x14ac:dyDescent="0.25">
      <c r="AE2656" s="3" t="s">
        <v>9</v>
      </c>
    </row>
    <row r="2659" spans="16:182" x14ac:dyDescent="0.25">
      <c r="FZ2659" s="3" t="s">
        <v>18</v>
      </c>
    </row>
    <row r="2662" spans="16:182" x14ac:dyDescent="0.25">
      <c r="DK2662" s="3" t="s">
        <v>20</v>
      </c>
    </row>
    <row r="2666" spans="16:182" x14ac:dyDescent="0.25">
      <c r="P2666" s="3" t="s">
        <v>0</v>
      </c>
    </row>
    <row r="2671" spans="16:182" x14ac:dyDescent="0.25">
      <c r="AM2671" s="3" t="s">
        <v>2</v>
      </c>
    </row>
    <row r="2676" spans="64:151" x14ac:dyDescent="0.25">
      <c r="EU2676" s="3" t="s">
        <v>5</v>
      </c>
    </row>
    <row r="2679" spans="64:151" x14ac:dyDescent="0.25">
      <c r="DY2679" s="3" t="s">
        <v>10</v>
      </c>
    </row>
    <row r="2683" spans="64:151" x14ac:dyDescent="0.25">
      <c r="BL2683" s="3" t="s">
        <v>26</v>
      </c>
    </row>
    <row r="2686" spans="64:151" x14ac:dyDescent="0.25">
      <c r="DG2686" s="3" t="s">
        <v>30</v>
      </c>
    </row>
    <row r="2690" spans="6:192" x14ac:dyDescent="0.25">
      <c r="EA2690" s="3" t="s">
        <v>26</v>
      </c>
    </row>
    <row r="2693" spans="6:192" x14ac:dyDescent="0.25">
      <c r="F2693" s="3" t="s">
        <v>13</v>
      </c>
    </row>
    <row r="2698" spans="6:192" x14ac:dyDescent="0.25">
      <c r="FR2698" s="3" t="s">
        <v>22</v>
      </c>
    </row>
    <row r="2702" spans="6:192" x14ac:dyDescent="0.25">
      <c r="GJ2702" s="3" t="s">
        <v>10</v>
      </c>
    </row>
    <row r="2705" spans="146:173" x14ac:dyDescent="0.25">
      <c r="FQ2705" s="3" t="s">
        <v>32</v>
      </c>
    </row>
    <row r="2713" spans="146:173" x14ac:dyDescent="0.25">
      <c r="EP2713" s="3" t="s">
        <v>3</v>
      </c>
    </row>
    <row r="2718" spans="146:173" x14ac:dyDescent="0.25">
      <c r="ES2718" s="3" t="s">
        <v>9</v>
      </c>
    </row>
    <row r="2722" spans="80:186" x14ac:dyDescent="0.25">
      <c r="EH2722" s="3" t="s">
        <v>18</v>
      </c>
    </row>
    <row r="2727" spans="80:186" x14ac:dyDescent="0.25">
      <c r="CB2727" s="3" t="s">
        <v>20</v>
      </c>
    </row>
    <row r="2730" spans="80:186" x14ac:dyDescent="0.25">
      <c r="ES2730" s="3" t="s">
        <v>30</v>
      </c>
    </row>
    <row r="2734" spans="80:186" x14ac:dyDescent="0.25">
      <c r="GD2734" s="3" t="s">
        <v>2</v>
      </c>
    </row>
    <row r="2737" spans="19:163" x14ac:dyDescent="0.25">
      <c r="EQ2737" s="3" t="s">
        <v>5</v>
      </c>
    </row>
    <row r="2740" spans="19:163" x14ac:dyDescent="0.25">
      <c r="AW2740" s="3" t="s">
        <v>4</v>
      </c>
    </row>
    <row r="2743" spans="19:163" x14ac:dyDescent="0.25">
      <c r="FG2743" s="3" t="s">
        <v>19</v>
      </c>
    </row>
    <row r="2746" spans="19:163" x14ac:dyDescent="0.25">
      <c r="CJ2746" s="3" t="s">
        <v>11</v>
      </c>
    </row>
    <row r="2750" spans="19:163" x14ac:dyDescent="0.25">
      <c r="S2750" s="3" t="s">
        <v>19</v>
      </c>
    </row>
    <row r="2753" spans="29:198" x14ac:dyDescent="0.25">
      <c r="AC2753" s="3" t="s">
        <v>9</v>
      </c>
    </row>
    <row r="2757" spans="29:198" x14ac:dyDescent="0.25">
      <c r="AN2757" s="3" t="s">
        <v>27</v>
      </c>
    </row>
    <row r="2762" spans="29:198" x14ac:dyDescent="0.25">
      <c r="GP2762" s="3" t="s">
        <v>7</v>
      </c>
    </row>
    <row r="2765" spans="29:198" x14ac:dyDescent="0.25">
      <c r="EW2765" s="3" t="s">
        <v>16</v>
      </c>
    </row>
    <row r="2768" spans="29:198" x14ac:dyDescent="0.25">
      <c r="BS2768" s="3" t="s">
        <v>23</v>
      </c>
    </row>
    <row r="2771" spans="99:180" x14ac:dyDescent="0.25">
      <c r="FX2771" s="3" t="s">
        <v>21</v>
      </c>
    </row>
    <row r="2774" spans="99:180" x14ac:dyDescent="0.25">
      <c r="FQ2774" s="3" t="s">
        <v>9</v>
      </c>
    </row>
    <row r="2778" spans="99:180" x14ac:dyDescent="0.25">
      <c r="CU2778" s="3" t="s">
        <v>3</v>
      </c>
    </row>
    <row r="2781" spans="99:180" x14ac:dyDescent="0.25">
      <c r="FU2781" s="3" t="s">
        <v>20</v>
      </c>
    </row>
    <row r="2785" spans="93:183" x14ac:dyDescent="0.25">
      <c r="GA2785" s="3" t="s">
        <v>18</v>
      </c>
    </row>
    <row r="2789" spans="93:183" x14ac:dyDescent="0.25">
      <c r="FA2789" s="3" t="s">
        <v>2</v>
      </c>
    </row>
    <row r="2792" spans="93:183" x14ac:dyDescent="0.25">
      <c r="DC2792" s="3" t="s">
        <v>5</v>
      </c>
    </row>
    <row r="2797" spans="93:183" x14ac:dyDescent="0.25">
      <c r="CO2797" s="3" t="s">
        <v>30</v>
      </c>
    </row>
    <row r="2803" spans="59:197" x14ac:dyDescent="0.25">
      <c r="GO2803" s="3" t="s">
        <v>18</v>
      </c>
    </row>
    <row r="2807" spans="59:197" x14ac:dyDescent="0.25">
      <c r="BG2807" s="3" t="s">
        <v>24</v>
      </c>
    </row>
    <row r="2811" spans="59:197" x14ac:dyDescent="0.25">
      <c r="FW2811" s="3" t="s">
        <v>24</v>
      </c>
    </row>
    <row r="2816" spans="59:197" x14ac:dyDescent="0.25">
      <c r="DV2816" s="3" t="s">
        <v>2</v>
      </c>
    </row>
    <row r="2820" spans="62:169" x14ac:dyDescent="0.25">
      <c r="BV2820" s="3" t="s">
        <v>9</v>
      </c>
    </row>
    <row r="2823" spans="62:169" x14ac:dyDescent="0.25">
      <c r="FM2823" s="3" t="s">
        <v>6</v>
      </c>
    </row>
    <row r="2827" spans="62:169" x14ac:dyDescent="0.25">
      <c r="BJ2827" s="3" t="s">
        <v>38</v>
      </c>
    </row>
    <row r="2833" spans="15:168" x14ac:dyDescent="0.25">
      <c r="FL2833" s="3" t="s">
        <v>11</v>
      </c>
    </row>
    <row r="2837" spans="15:168" x14ac:dyDescent="0.25">
      <c r="O2837" s="3" t="s">
        <v>16</v>
      </c>
    </row>
    <row r="2840" spans="15:168" x14ac:dyDescent="0.25">
      <c r="EN2840" s="3" t="s">
        <v>20</v>
      </c>
    </row>
    <row r="2844" spans="15:168" x14ac:dyDescent="0.25">
      <c r="BH2844" s="3" t="s">
        <v>20</v>
      </c>
    </row>
    <row r="2848" spans="15:168" x14ac:dyDescent="0.25">
      <c r="BW2848" s="3" t="s">
        <v>1</v>
      </c>
    </row>
    <row r="2851" spans="18:190" x14ac:dyDescent="0.25">
      <c r="R2851" s="3" t="s">
        <v>3</v>
      </c>
    </row>
    <row r="2855" spans="18:190" x14ac:dyDescent="0.25">
      <c r="FY2855" s="3" t="s">
        <v>6</v>
      </c>
    </row>
    <row r="2858" spans="18:190" x14ac:dyDescent="0.25">
      <c r="BP2858" s="3" t="s">
        <v>27</v>
      </c>
    </row>
    <row r="2861" spans="18:190" x14ac:dyDescent="0.25">
      <c r="GH2861" s="3" t="s">
        <v>24</v>
      </c>
    </row>
    <row r="2865" spans="30:170" x14ac:dyDescent="0.25">
      <c r="AF2865" s="3" t="s">
        <v>22</v>
      </c>
    </row>
    <row r="2869" spans="30:170" x14ac:dyDescent="0.25">
      <c r="AD2869" s="3" t="s">
        <v>19</v>
      </c>
    </row>
    <row r="2873" spans="30:170" x14ac:dyDescent="0.25">
      <c r="CI2873" s="3" t="s">
        <v>10</v>
      </c>
    </row>
    <row r="2876" spans="30:170" x14ac:dyDescent="0.25">
      <c r="FN2876" s="3" t="s">
        <v>7</v>
      </c>
    </row>
    <row r="2879" spans="30:170" x14ac:dyDescent="0.25">
      <c r="DD2879" s="3" t="s">
        <v>6</v>
      </c>
    </row>
    <row r="2882" spans="22:140" x14ac:dyDescent="0.25">
      <c r="EJ2882" s="3" t="s">
        <v>37</v>
      </c>
    </row>
    <row r="2886" spans="22:140" x14ac:dyDescent="0.25">
      <c r="V2886" s="3" t="s">
        <v>11</v>
      </c>
    </row>
    <row r="2891" spans="22:140" x14ac:dyDescent="0.25">
      <c r="BN2891" s="3" t="s">
        <v>27</v>
      </c>
    </row>
    <row r="2894" spans="22:140" x14ac:dyDescent="0.25">
      <c r="AW2894" s="3" t="s">
        <v>20</v>
      </c>
    </row>
    <row r="2898" spans="52:167" x14ac:dyDescent="0.25">
      <c r="DK2898" s="3" t="s">
        <v>4</v>
      </c>
    </row>
    <row r="2901" spans="52:167" x14ac:dyDescent="0.25">
      <c r="FK2901" s="3" t="s">
        <v>2</v>
      </c>
    </row>
    <row r="2904" spans="52:167" x14ac:dyDescent="0.25">
      <c r="DO2904" s="3" t="s">
        <v>4</v>
      </c>
    </row>
    <row r="2907" spans="52:167" x14ac:dyDescent="0.25">
      <c r="AZ2907" s="3" t="s">
        <v>6</v>
      </c>
    </row>
    <row r="2911" spans="52:167" x14ac:dyDescent="0.25">
      <c r="EV2911" s="3" t="s">
        <v>12</v>
      </c>
    </row>
    <row r="2914" spans="48:175" x14ac:dyDescent="0.25">
      <c r="FS2914" s="3" t="s">
        <v>7</v>
      </c>
    </row>
    <row r="2917" spans="48:175" x14ac:dyDescent="0.25">
      <c r="CJ2917" s="3" t="s">
        <v>30</v>
      </c>
    </row>
    <row r="2920" spans="48:175" x14ac:dyDescent="0.25">
      <c r="BN2920" s="3" t="s">
        <v>8</v>
      </c>
    </row>
    <row r="2924" spans="48:175" x14ac:dyDescent="0.25">
      <c r="BB2924" s="3" t="s">
        <v>26</v>
      </c>
    </row>
    <row r="2927" spans="48:175" x14ac:dyDescent="0.25">
      <c r="AV2927" s="3" t="s">
        <v>9</v>
      </c>
    </row>
    <row r="2930" spans="68:164" x14ac:dyDescent="0.25">
      <c r="BP2930" s="3" t="s">
        <v>11</v>
      </c>
    </row>
    <row r="2933" spans="68:164" x14ac:dyDescent="0.25">
      <c r="EL2933" s="3" t="s">
        <v>22</v>
      </c>
    </row>
    <row r="2937" spans="68:164" x14ac:dyDescent="0.25">
      <c r="FH2937" s="3" t="s">
        <v>16</v>
      </c>
    </row>
    <row r="2941" spans="68:164" x14ac:dyDescent="0.25">
      <c r="DZ2941" s="3" t="s">
        <v>8</v>
      </c>
    </row>
    <row r="2945" spans="17:139" x14ac:dyDescent="0.25">
      <c r="DF2945" s="3" t="s">
        <v>2</v>
      </c>
    </row>
    <row r="2948" spans="17:139" x14ac:dyDescent="0.25">
      <c r="CE2948" s="3" t="s">
        <v>41</v>
      </c>
    </row>
    <row r="2951" spans="17:139" x14ac:dyDescent="0.25">
      <c r="EI2951" s="3" t="s">
        <v>41</v>
      </c>
    </row>
    <row r="2956" spans="17:139" x14ac:dyDescent="0.25">
      <c r="DX2956" s="3" t="s">
        <v>43</v>
      </c>
    </row>
    <row r="2960" spans="17:139" x14ac:dyDescent="0.25">
      <c r="Q2960" s="3" t="s">
        <v>45</v>
      </c>
    </row>
    <row r="2965" spans="86:136" x14ac:dyDescent="0.25">
      <c r="CH2965" s="3" t="s">
        <v>47</v>
      </c>
    </row>
    <row r="2969" spans="86:136" x14ac:dyDescent="0.25">
      <c r="DS2969" s="3" t="s">
        <v>27</v>
      </c>
    </row>
    <row r="2972" spans="86:136" x14ac:dyDescent="0.25">
      <c r="EF2972" s="3" t="s">
        <v>48</v>
      </c>
    </row>
    <row r="2977" spans="25:185" x14ac:dyDescent="0.25">
      <c r="GC2977" s="3" t="s">
        <v>51</v>
      </c>
    </row>
    <row r="2981" spans="25:185" x14ac:dyDescent="0.25">
      <c r="CV2981" s="3" t="s">
        <v>47</v>
      </c>
    </row>
    <row r="2987" spans="25:185" x14ac:dyDescent="0.25">
      <c r="Y2987" s="3" t="s">
        <v>31</v>
      </c>
    </row>
    <row r="2990" spans="25:185" x14ac:dyDescent="0.25">
      <c r="EY2990" s="3" t="s">
        <v>53</v>
      </c>
    </row>
    <row r="2993" spans="30:165" x14ac:dyDescent="0.25">
      <c r="FI2993" s="3" t="s">
        <v>53</v>
      </c>
    </row>
    <row r="2997" spans="30:165" x14ac:dyDescent="0.25">
      <c r="AD2997" s="3" t="s">
        <v>43</v>
      </c>
    </row>
    <row r="3000" spans="30:165" x14ac:dyDescent="0.25">
      <c r="EE3000" s="3" t="s">
        <v>45</v>
      </c>
    </row>
    <row r="3005" spans="30:165" x14ac:dyDescent="0.25">
      <c r="CL3005" s="3" t="s">
        <v>47</v>
      </c>
    </row>
    <row r="3009" spans="8:120" x14ac:dyDescent="0.25">
      <c r="H3009" s="3" t="s">
        <v>45</v>
      </c>
    </row>
    <row r="3012" spans="8:120" x14ac:dyDescent="0.25">
      <c r="DM3012" s="3" t="s">
        <v>48</v>
      </c>
    </row>
    <row r="3015" spans="8:120" x14ac:dyDescent="0.25">
      <c r="DF3015" s="3" t="s">
        <v>41</v>
      </c>
    </row>
    <row r="3018" spans="8:120" x14ac:dyDescent="0.25">
      <c r="AJ3018" s="3" t="s">
        <v>53</v>
      </c>
    </row>
    <row r="3021" spans="8:120" x14ac:dyDescent="0.25">
      <c r="DJ3021" s="3" t="s">
        <v>42</v>
      </c>
    </row>
    <row r="3024" spans="8:120" x14ac:dyDescent="0.25">
      <c r="DP3024" s="3" t="s">
        <v>44</v>
      </c>
    </row>
    <row r="3027" spans="45:147" x14ac:dyDescent="0.25">
      <c r="EQ3027" s="3" t="s">
        <v>42</v>
      </c>
    </row>
    <row r="3030" spans="45:147" x14ac:dyDescent="0.25">
      <c r="AS3030" s="3" t="s">
        <v>1</v>
      </c>
    </row>
    <row r="3034" spans="45:147" x14ac:dyDescent="0.25">
      <c r="CE3034" s="3" t="s">
        <v>48</v>
      </c>
    </row>
    <row r="3039" spans="45:147" x14ac:dyDescent="0.25">
      <c r="ED3039" s="3" t="s">
        <v>55</v>
      </c>
    </row>
    <row r="3044" spans="63:195" x14ac:dyDescent="0.25">
      <c r="GM3044" s="3" t="s">
        <v>53</v>
      </c>
    </row>
    <row r="3047" spans="63:195" x14ac:dyDescent="0.25">
      <c r="DL3047" s="3" t="s">
        <v>53</v>
      </c>
    </row>
    <row r="3050" spans="63:195" x14ac:dyDescent="0.25">
      <c r="BK3050" s="3" t="s">
        <v>47</v>
      </c>
    </row>
    <row r="3053" spans="63:195" x14ac:dyDescent="0.25">
      <c r="DP3053" s="3" t="s">
        <v>44</v>
      </c>
    </row>
    <row r="3057" spans="8:162" x14ac:dyDescent="0.25">
      <c r="FF3057" s="3" t="s">
        <v>59</v>
      </c>
    </row>
    <row r="3060" spans="8:162" x14ac:dyDescent="0.25">
      <c r="DC3060" s="3" t="s">
        <v>47</v>
      </c>
    </row>
    <row r="3064" spans="8:162" x14ac:dyDescent="0.25">
      <c r="FE3064" s="3" t="s">
        <v>45</v>
      </c>
    </row>
    <row r="3068" spans="8:162" x14ac:dyDescent="0.25">
      <c r="H3068" s="3" t="s">
        <v>51</v>
      </c>
    </row>
    <row r="3072" spans="8:162" x14ac:dyDescent="0.25">
      <c r="EG3072" s="3" t="s">
        <v>22</v>
      </c>
    </row>
    <row r="3075" spans="11:174" x14ac:dyDescent="0.25">
      <c r="BA3075" s="3" t="s">
        <v>49</v>
      </c>
    </row>
    <row r="3078" spans="11:174" x14ac:dyDescent="0.25">
      <c r="BP3078" s="3" t="s">
        <v>43</v>
      </c>
    </row>
    <row r="3081" spans="11:174" x14ac:dyDescent="0.25">
      <c r="K3081" s="3" t="s">
        <v>62</v>
      </c>
    </row>
    <row r="3084" spans="11:174" x14ac:dyDescent="0.25">
      <c r="FR3084" s="3" t="s">
        <v>20</v>
      </c>
    </row>
    <row r="3087" spans="11:174" x14ac:dyDescent="0.25">
      <c r="BJ3087" s="3" t="s">
        <v>50</v>
      </c>
    </row>
    <row r="3090" spans="17:184" x14ac:dyDescent="0.25">
      <c r="GB3090" s="3" t="s">
        <v>31</v>
      </c>
    </row>
    <row r="3093" spans="17:184" x14ac:dyDescent="0.25">
      <c r="Y3093" s="3" t="s">
        <v>41</v>
      </c>
    </row>
    <row r="3097" spans="17:184" x14ac:dyDescent="0.25">
      <c r="W3097" s="3" t="s">
        <v>49</v>
      </c>
    </row>
    <row r="3100" spans="17:184" x14ac:dyDescent="0.25">
      <c r="EC3100" s="3" t="s">
        <v>62</v>
      </c>
    </row>
    <row r="3103" spans="17:184" x14ac:dyDescent="0.25">
      <c r="Q3103" s="3" t="s">
        <v>47</v>
      </c>
    </row>
    <row r="3106" spans="16:186" x14ac:dyDescent="0.25">
      <c r="EX3106" s="3" t="s">
        <v>66</v>
      </c>
    </row>
    <row r="3109" spans="16:186" x14ac:dyDescent="0.25">
      <c r="GD3109" s="3" t="s">
        <v>41</v>
      </c>
    </row>
    <row r="3114" spans="16:186" x14ac:dyDescent="0.25">
      <c r="P3114" s="3" t="s">
        <v>53</v>
      </c>
    </row>
    <row r="3121" spans="59:165" x14ac:dyDescent="0.25">
      <c r="BG3121" s="3" t="s">
        <v>20</v>
      </c>
    </row>
    <row r="3124" spans="59:165" x14ac:dyDescent="0.25">
      <c r="CQ3124" s="3" t="s">
        <v>9</v>
      </c>
    </row>
    <row r="3128" spans="59:165" x14ac:dyDescent="0.25">
      <c r="FE3128" s="3" t="s">
        <v>46</v>
      </c>
    </row>
    <row r="3131" spans="59:165" x14ac:dyDescent="0.25">
      <c r="FD3131" s="3" t="s">
        <v>48</v>
      </c>
    </row>
    <row r="3134" spans="59:165" x14ac:dyDescent="0.25">
      <c r="FI3134" s="3" t="s">
        <v>48</v>
      </c>
    </row>
    <row r="3137" spans="45:169" x14ac:dyDescent="0.25">
      <c r="AS3137" s="3" t="s">
        <v>39</v>
      </c>
    </row>
    <row r="3142" spans="45:169" x14ac:dyDescent="0.25">
      <c r="EO3142" s="3" t="s">
        <v>41</v>
      </c>
    </row>
    <row r="3148" spans="45:169" x14ac:dyDescent="0.25">
      <c r="FM3148" s="3" t="s">
        <v>53</v>
      </c>
    </row>
    <row r="3152" spans="45:169" x14ac:dyDescent="0.25">
      <c r="CC3152" s="3" t="s">
        <v>45</v>
      </c>
    </row>
    <row r="3156" spans="41:112" x14ac:dyDescent="0.25">
      <c r="DH3156" s="3" t="s">
        <v>42</v>
      </c>
    </row>
    <row r="3160" spans="41:112" x14ac:dyDescent="0.25">
      <c r="AU3160" s="3" t="s">
        <v>63</v>
      </c>
    </row>
    <row r="3166" spans="41:112" x14ac:dyDescent="0.25">
      <c r="AO3166" s="3" t="s">
        <v>47</v>
      </c>
    </row>
    <row r="3169" spans="114:188" x14ac:dyDescent="0.25">
      <c r="DJ3169" s="3" t="s">
        <v>58</v>
      </c>
    </row>
    <row r="3172" spans="114:188" x14ac:dyDescent="0.25">
      <c r="GF3172" s="3" t="s">
        <v>53</v>
      </c>
    </row>
    <row r="3175" spans="114:188" x14ac:dyDescent="0.25">
      <c r="FA3175" s="3" t="s">
        <v>53</v>
      </c>
    </row>
    <row r="3178" spans="114:188" x14ac:dyDescent="0.25">
      <c r="FT3178" s="3" t="s">
        <v>43</v>
      </c>
    </row>
    <row r="3185" spans="10:156" x14ac:dyDescent="0.25">
      <c r="EZ3185" s="3" t="s">
        <v>45</v>
      </c>
    </row>
    <row r="3188" spans="10:156" x14ac:dyDescent="0.25">
      <c r="DY3188" s="3" t="s">
        <v>47</v>
      </c>
    </row>
    <row r="3191" spans="10:156" x14ac:dyDescent="0.25">
      <c r="EB3191" s="3" t="s">
        <v>36</v>
      </c>
    </row>
    <row r="3194" spans="10:156" x14ac:dyDescent="0.25">
      <c r="DQ3194" s="3" t="s">
        <v>7</v>
      </c>
    </row>
    <row r="3197" spans="10:156" x14ac:dyDescent="0.25">
      <c r="J3197" s="3" t="s">
        <v>24</v>
      </c>
    </row>
    <row r="3200" spans="10:156" x14ac:dyDescent="0.25">
      <c r="CA3200" s="3" t="s">
        <v>53</v>
      </c>
    </row>
    <row r="3203" spans="130:178" x14ac:dyDescent="0.25">
      <c r="FM3203" s="3" t="s">
        <v>50</v>
      </c>
    </row>
    <row r="3206" spans="130:178" x14ac:dyDescent="0.25">
      <c r="DZ3206" s="3" t="s">
        <v>50</v>
      </c>
    </row>
    <row r="3210" spans="130:178" x14ac:dyDescent="0.25">
      <c r="FV3210" s="3" t="s">
        <v>9</v>
      </c>
    </row>
    <row r="3215" spans="130:178" x14ac:dyDescent="0.25">
      <c r="EP3215" s="3" t="s">
        <v>67</v>
      </c>
    </row>
    <row r="3218" spans="2:158" x14ac:dyDescent="0.25">
      <c r="R3218" s="3" t="s">
        <v>52</v>
      </c>
    </row>
    <row r="3221" spans="2:158" x14ac:dyDescent="0.25">
      <c r="B3221" s="3" t="s">
        <v>41</v>
      </c>
    </row>
    <row r="3225" spans="2:158" x14ac:dyDescent="0.25">
      <c r="FB3225" s="3" t="s">
        <v>53</v>
      </c>
    </row>
    <row r="3228" spans="2:158" x14ac:dyDescent="0.25">
      <c r="W3228" s="3" t="s">
        <v>42</v>
      </c>
    </row>
    <row r="3233" spans="2:163" x14ac:dyDescent="0.25">
      <c r="DX3233" s="3" t="s">
        <v>44</v>
      </c>
    </row>
    <row r="3237" spans="2:163" x14ac:dyDescent="0.25">
      <c r="CF3237" s="3" t="s">
        <v>42</v>
      </c>
    </row>
    <row r="3241" spans="2:163" x14ac:dyDescent="0.25">
      <c r="B3241" s="3" t="s">
        <v>14</v>
      </c>
    </row>
    <row r="3244" spans="2:163" x14ac:dyDescent="0.25">
      <c r="FG3244" s="3" t="s">
        <v>49</v>
      </c>
    </row>
    <row r="3247" spans="2:163" x14ac:dyDescent="0.25">
      <c r="CY3247" s="3" t="s">
        <v>48</v>
      </c>
    </row>
    <row r="3250" spans="29:140" x14ac:dyDescent="0.25">
      <c r="AC3250" s="3" t="s">
        <v>53</v>
      </c>
    </row>
    <row r="3253" spans="29:140" x14ac:dyDescent="0.25">
      <c r="DC3253" s="3" t="s">
        <v>20</v>
      </c>
    </row>
    <row r="3258" spans="29:140" x14ac:dyDescent="0.25">
      <c r="DI3258" s="3" t="s">
        <v>9</v>
      </c>
    </row>
    <row r="3261" spans="29:140" x14ac:dyDescent="0.25">
      <c r="EJ3261" s="3" t="s">
        <v>46</v>
      </c>
    </row>
    <row r="3266" spans="76:188" x14ac:dyDescent="0.25">
      <c r="CL3266" s="3" t="s">
        <v>48</v>
      </c>
    </row>
    <row r="3269" spans="76:188" x14ac:dyDescent="0.25">
      <c r="BX3269" s="3" t="s">
        <v>30</v>
      </c>
    </row>
    <row r="3273" spans="76:188" x14ac:dyDescent="0.25">
      <c r="FX3273" s="3" t="s">
        <v>25</v>
      </c>
    </row>
    <row r="3277" spans="76:188" x14ac:dyDescent="0.25">
      <c r="GF3277" s="3" t="s">
        <v>49</v>
      </c>
    </row>
    <row r="3281" spans="56:152" x14ac:dyDescent="0.25">
      <c r="DE3281" s="3" t="s">
        <v>48</v>
      </c>
    </row>
    <row r="3285" spans="56:152" x14ac:dyDescent="0.25">
      <c r="BD3285" s="3" t="s">
        <v>36</v>
      </c>
    </row>
    <row r="3288" spans="56:152" x14ac:dyDescent="0.25">
      <c r="BE3288" s="3" t="s">
        <v>24</v>
      </c>
    </row>
    <row r="3291" spans="56:152" x14ac:dyDescent="0.25">
      <c r="EV3291" s="3" t="s">
        <v>8</v>
      </c>
    </row>
    <row r="3297" spans="45:197" x14ac:dyDescent="0.25">
      <c r="AS3297" s="3" t="s">
        <v>1</v>
      </c>
    </row>
    <row r="3300" spans="45:197" x14ac:dyDescent="0.25">
      <c r="CT3300" s="3" t="s">
        <v>48</v>
      </c>
    </row>
    <row r="3305" spans="45:197" x14ac:dyDescent="0.25">
      <c r="GO3305" s="3" t="s">
        <v>2</v>
      </c>
    </row>
    <row r="3308" spans="45:197" x14ac:dyDescent="0.25">
      <c r="DW3308" s="3" t="s">
        <v>1</v>
      </c>
    </row>
    <row r="3311" spans="45:197" x14ac:dyDescent="0.25">
      <c r="GG3311" s="3" t="s">
        <v>53</v>
      </c>
    </row>
    <row r="3315" spans="5:198" x14ac:dyDescent="0.25">
      <c r="E3315" s="3" t="s">
        <v>53</v>
      </c>
    </row>
    <row r="3318" spans="5:198" x14ac:dyDescent="0.25">
      <c r="EQ3318" s="3" t="s">
        <v>43</v>
      </c>
    </row>
    <row r="3323" spans="5:198" x14ac:dyDescent="0.25">
      <c r="DG3323" s="3" t="s">
        <v>45</v>
      </c>
    </row>
    <row r="3327" spans="5:198" x14ac:dyDescent="0.25">
      <c r="GP3327" s="3" t="s">
        <v>47</v>
      </c>
    </row>
    <row r="3333" spans="13:173" x14ac:dyDescent="0.25">
      <c r="FQ3333" s="3" t="s">
        <v>26</v>
      </c>
    </row>
    <row r="3336" spans="13:173" x14ac:dyDescent="0.25">
      <c r="O3336" s="3" t="s">
        <v>48</v>
      </c>
    </row>
    <row r="3339" spans="13:173" x14ac:dyDescent="0.25">
      <c r="M3339" s="3" t="s">
        <v>20</v>
      </c>
    </row>
    <row r="3342" spans="13:173" x14ac:dyDescent="0.25">
      <c r="BR3342" s="3" t="s">
        <v>68</v>
      </c>
    </row>
    <row r="3346" spans="91:153" x14ac:dyDescent="0.25">
      <c r="EW3346" s="3" t="s">
        <v>68</v>
      </c>
    </row>
    <row r="3351" spans="91:153" x14ac:dyDescent="0.25">
      <c r="CM3351" s="3" t="s">
        <v>24</v>
      </c>
    </row>
    <row r="3354" spans="91:153" x14ac:dyDescent="0.25">
      <c r="DS3354" s="3" t="s">
        <v>53</v>
      </c>
    </row>
    <row r="3357" spans="91:153" x14ac:dyDescent="0.25">
      <c r="EV3357" s="3" t="s">
        <v>53</v>
      </c>
    </row>
    <row r="3361" spans="32:195" x14ac:dyDescent="0.25">
      <c r="GM3361" s="3" t="s">
        <v>43</v>
      </c>
    </row>
    <row r="3366" spans="32:195" x14ac:dyDescent="0.25">
      <c r="AF3366" s="3" t="s">
        <v>45</v>
      </c>
    </row>
    <row r="3369" spans="32:195" x14ac:dyDescent="0.25">
      <c r="CT3369" s="3" t="s">
        <v>47</v>
      </c>
    </row>
    <row r="3372" spans="32:195" x14ac:dyDescent="0.25">
      <c r="ET3372" s="3" t="s">
        <v>12</v>
      </c>
    </row>
    <row r="3377" spans="102:181" x14ac:dyDescent="0.25">
      <c r="CX3377" s="3" t="s">
        <v>66</v>
      </c>
    </row>
    <row r="3380" spans="102:181" x14ac:dyDescent="0.25">
      <c r="FY3380" s="3" t="s">
        <v>43</v>
      </c>
    </row>
    <row r="3383" spans="102:181" x14ac:dyDescent="0.25">
      <c r="EE3383" s="3" t="s">
        <v>42</v>
      </c>
    </row>
    <row r="3389" spans="102:181" x14ac:dyDescent="0.25">
      <c r="FC3389" s="3" t="s">
        <v>61</v>
      </c>
    </row>
    <row r="3394" spans="19:183" x14ac:dyDescent="0.25">
      <c r="S3394" s="3" t="s">
        <v>63</v>
      </c>
    </row>
    <row r="3398" spans="19:183" x14ac:dyDescent="0.25">
      <c r="AW3398" s="3" t="s">
        <v>45</v>
      </c>
    </row>
    <row r="3401" spans="19:183" x14ac:dyDescent="0.25">
      <c r="GA3401" s="3" t="s">
        <v>47</v>
      </c>
    </row>
    <row r="3404" spans="19:183" x14ac:dyDescent="0.25">
      <c r="FU3404" s="3" t="s">
        <v>41</v>
      </c>
    </row>
    <row r="3407" spans="19:183" x14ac:dyDescent="0.25">
      <c r="AY3407" s="3" t="s">
        <v>57</v>
      </c>
    </row>
    <row r="3410" spans="66:125" x14ac:dyDescent="0.25">
      <c r="DU3410" s="3" t="s">
        <v>69</v>
      </c>
    </row>
    <row r="3413" spans="66:125" x14ac:dyDescent="0.25">
      <c r="CP3413" s="3" t="s">
        <v>52</v>
      </c>
    </row>
    <row r="3416" spans="66:125" x14ac:dyDescent="0.25">
      <c r="DI3416" s="3" t="s">
        <v>11</v>
      </c>
    </row>
    <row r="3420" spans="66:125" x14ac:dyDescent="0.25">
      <c r="CO3420" s="3" t="s">
        <v>30</v>
      </c>
    </row>
    <row r="3424" spans="66:125" x14ac:dyDescent="0.25">
      <c r="BN3424" s="3" t="s">
        <v>60</v>
      </c>
    </row>
    <row r="3427" spans="16:199" x14ac:dyDescent="0.25">
      <c r="BQ3427" s="3" t="s">
        <v>9</v>
      </c>
    </row>
    <row r="3430" spans="16:199" x14ac:dyDescent="0.25">
      <c r="BF3430" s="3" t="s">
        <v>52</v>
      </c>
    </row>
    <row r="3433" spans="16:199" x14ac:dyDescent="0.25">
      <c r="GQ3433" s="3" t="s">
        <v>64</v>
      </c>
    </row>
    <row r="3436" spans="16:199" x14ac:dyDescent="0.25">
      <c r="P3436" s="3" t="s">
        <v>42</v>
      </c>
    </row>
    <row r="3442" spans="67:154" x14ac:dyDescent="0.25">
      <c r="DB3442" s="3" t="s">
        <v>39</v>
      </c>
    </row>
    <row r="3445" spans="67:154" x14ac:dyDescent="0.25">
      <c r="BO3445" s="3" t="s">
        <v>31</v>
      </c>
    </row>
    <row r="3449" spans="67:154" x14ac:dyDescent="0.25">
      <c r="DK3449" s="3" t="s">
        <v>31</v>
      </c>
    </row>
    <row r="3453" spans="67:154" x14ac:dyDescent="0.25">
      <c r="CE3453" s="3" t="s">
        <v>68</v>
      </c>
    </row>
    <row r="3456" spans="67:154" x14ac:dyDescent="0.25">
      <c r="EX3456" s="3" t="s">
        <v>10</v>
      </c>
    </row>
    <row r="3460" spans="118:159" x14ac:dyDescent="0.25">
      <c r="EH3460" s="3" t="s">
        <v>24</v>
      </c>
    </row>
    <row r="3464" spans="118:159" x14ac:dyDescent="0.25">
      <c r="ER3464" s="3" t="s">
        <v>1</v>
      </c>
    </row>
    <row r="3467" spans="118:159" x14ac:dyDescent="0.25">
      <c r="FC3467" s="3" t="s">
        <v>68</v>
      </c>
    </row>
    <row r="3471" spans="118:159" x14ac:dyDescent="0.25">
      <c r="DN3471" s="3" t="s">
        <v>48</v>
      </c>
    </row>
    <row r="3475" spans="21:190" x14ac:dyDescent="0.25">
      <c r="U3475" s="3" t="s">
        <v>27</v>
      </c>
    </row>
    <row r="3478" spans="21:190" x14ac:dyDescent="0.25">
      <c r="GH3478" s="3" t="s">
        <v>68</v>
      </c>
    </row>
    <row r="3484" spans="21:190" x14ac:dyDescent="0.25">
      <c r="CV3484" s="3" t="s">
        <v>3</v>
      </c>
    </row>
    <row r="3487" spans="21:190" x14ac:dyDescent="0.25">
      <c r="CO3487" s="3" t="s">
        <v>1</v>
      </c>
    </row>
    <row r="3491" spans="19:103" x14ac:dyDescent="0.25">
      <c r="S3491" s="3" t="s">
        <v>41</v>
      </c>
    </row>
    <row r="3494" spans="19:103" x14ac:dyDescent="0.25">
      <c r="CS3494" s="3" t="s">
        <v>53</v>
      </c>
    </row>
    <row r="3500" spans="19:103" x14ac:dyDescent="0.25">
      <c r="CY3500" s="3" t="s">
        <v>42</v>
      </c>
    </row>
    <row r="3504" spans="19:103" x14ac:dyDescent="0.25">
      <c r="BY3504" s="3" t="s">
        <v>70</v>
      </c>
    </row>
    <row r="3507" spans="13:117" x14ac:dyDescent="0.25">
      <c r="AB3507" s="3" t="s">
        <v>58</v>
      </c>
    </row>
    <row r="3512" spans="13:117" x14ac:dyDescent="0.25">
      <c r="M3512" s="3" t="s">
        <v>50</v>
      </c>
    </row>
    <row r="3518" spans="13:117" x14ac:dyDescent="0.25">
      <c r="DM3518" s="3" t="s">
        <v>12</v>
      </c>
    </row>
    <row r="3522" spans="27:193" x14ac:dyDescent="0.25">
      <c r="FV3522" s="3" t="s">
        <v>53</v>
      </c>
    </row>
    <row r="3525" spans="27:193" x14ac:dyDescent="0.25">
      <c r="CU3525" s="3" t="s">
        <v>53</v>
      </c>
    </row>
    <row r="3528" spans="27:193" x14ac:dyDescent="0.25">
      <c r="GJ3528" s="3" t="s">
        <v>43</v>
      </c>
    </row>
    <row r="3532" spans="27:193" x14ac:dyDescent="0.25">
      <c r="GK3532" s="3" t="s">
        <v>45</v>
      </c>
    </row>
    <row r="3535" spans="27:193" x14ac:dyDescent="0.25">
      <c r="AA3535" s="3" t="s">
        <v>47</v>
      </c>
    </row>
    <row r="3538" spans="26:118" x14ac:dyDescent="0.25">
      <c r="DN3538" s="3" t="s">
        <v>12</v>
      </c>
    </row>
    <row r="3546" spans="26:118" x14ac:dyDescent="0.25">
      <c r="Z3546" s="3" t="s">
        <v>66</v>
      </c>
    </row>
    <row r="3550" spans="26:118" x14ac:dyDescent="0.25">
      <c r="BS3550" s="3" t="s">
        <v>43</v>
      </c>
    </row>
    <row r="3553" spans="64:200" x14ac:dyDescent="0.25">
      <c r="GR3553" s="3" t="s">
        <v>51</v>
      </c>
    </row>
    <row r="3559" spans="64:200" x14ac:dyDescent="0.25">
      <c r="BL3559" s="3" t="s">
        <v>47</v>
      </c>
    </row>
    <row r="3564" spans="64:200" x14ac:dyDescent="0.25">
      <c r="BZ3564" s="3" t="s">
        <v>44</v>
      </c>
    </row>
    <row r="3567" spans="64:200" x14ac:dyDescent="0.25">
      <c r="BW3567" s="3" t="s">
        <v>41</v>
      </c>
    </row>
    <row r="3570" spans="39:88" x14ac:dyDescent="0.25">
      <c r="AM3570" s="3" t="s">
        <v>37</v>
      </c>
    </row>
    <row r="3575" spans="39:88" x14ac:dyDescent="0.25">
      <c r="BT3575" s="3" t="s">
        <v>35</v>
      </c>
    </row>
    <row r="3578" spans="39:88" x14ac:dyDescent="0.25">
      <c r="AV3578" s="3" t="s">
        <v>50</v>
      </c>
    </row>
    <row r="3581" spans="39:88" x14ac:dyDescent="0.25">
      <c r="CJ3581" s="3" t="s">
        <v>52</v>
      </c>
    </row>
    <row r="3585" spans="27:165" x14ac:dyDescent="0.25">
      <c r="CH3585" s="3" t="s">
        <v>45</v>
      </c>
    </row>
    <row r="3591" spans="27:165" x14ac:dyDescent="0.25">
      <c r="EM3591" s="3" t="s">
        <v>47</v>
      </c>
    </row>
    <row r="3594" spans="27:165" x14ac:dyDescent="0.25">
      <c r="AA3594" s="3" t="s">
        <v>28</v>
      </c>
    </row>
    <row r="3597" spans="27:165" x14ac:dyDescent="0.25">
      <c r="FI3597" s="3" t="s">
        <v>15</v>
      </c>
    </row>
    <row r="3601" spans="70:197" x14ac:dyDescent="0.25">
      <c r="GO3601" s="3" t="s">
        <v>68</v>
      </c>
    </row>
    <row r="3604" spans="70:197" x14ac:dyDescent="0.25">
      <c r="CA3604" s="3" t="s">
        <v>45</v>
      </c>
    </row>
    <row r="3607" spans="70:197" x14ac:dyDescent="0.25">
      <c r="BR3607" s="3" t="s">
        <v>52</v>
      </c>
    </row>
    <row r="3610" spans="70:197" x14ac:dyDescent="0.25">
      <c r="DA3610" s="3" t="s">
        <v>69</v>
      </c>
    </row>
    <row r="3613" spans="70:197" x14ac:dyDescent="0.25">
      <c r="FO3613" s="3" t="s">
        <v>71</v>
      </c>
    </row>
    <row r="3618" spans="10:175" x14ac:dyDescent="0.25">
      <c r="X3618" s="3" t="s">
        <v>53</v>
      </c>
    </row>
    <row r="3621" spans="10:175" x14ac:dyDescent="0.25">
      <c r="FS3621" s="3" t="s">
        <v>41</v>
      </c>
    </row>
    <row r="3625" spans="10:175" x14ac:dyDescent="0.25">
      <c r="DE3625" s="3" t="s">
        <v>51</v>
      </c>
    </row>
    <row r="3628" spans="10:175" x14ac:dyDescent="0.25">
      <c r="J3628" s="3" t="s">
        <v>47</v>
      </c>
    </row>
    <row r="3631" spans="10:175" x14ac:dyDescent="0.25">
      <c r="AG3631" s="3" t="s">
        <v>44</v>
      </c>
    </row>
    <row r="3634" spans="57:145" x14ac:dyDescent="0.25">
      <c r="EO3634" s="3" t="s">
        <v>41</v>
      </c>
    </row>
    <row r="3637" spans="57:145" x14ac:dyDescent="0.25">
      <c r="DR3637" s="3" t="s">
        <v>37</v>
      </c>
    </row>
    <row r="3642" spans="57:145" x14ac:dyDescent="0.25">
      <c r="BE3642" s="3" t="s">
        <v>35</v>
      </c>
    </row>
    <row r="3646" spans="57:145" x14ac:dyDescent="0.25">
      <c r="CZ3646" s="3" t="s">
        <v>50</v>
      </c>
    </row>
    <row r="3649" spans="124:199" x14ac:dyDescent="0.25">
      <c r="DT3649" s="3" t="s">
        <v>52</v>
      </c>
    </row>
    <row r="3652" spans="124:199" x14ac:dyDescent="0.25">
      <c r="GQ3652" s="3" t="s">
        <v>45</v>
      </c>
    </row>
    <row r="3655" spans="124:199" x14ac:dyDescent="0.25">
      <c r="FL3655" s="3" t="s">
        <v>47</v>
      </c>
    </row>
    <row r="3659" spans="124:199" x14ac:dyDescent="0.25">
      <c r="GD3659" s="3" t="s">
        <v>28</v>
      </c>
    </row>
    <row r="3662" spans="124:199" x14ac:dyDescent="0.25">
      <c r="FK3662" s="3" t="s">
        <v>15</v>
      </c>
    </row>
    <row r="3665" spans="73:143" x14ac:dyDescent="0.25">
      <c r="EI3665" s="3" t="s">
        <v>68</v>
      </c>
    </row>
    <row r="3669" spans="73:143" x14ac:dyDescent="0.25">
      <c r="EL3669" s="3" t="s">
        <v>45</v>
      </c>
    </row>
    <row r="3673" spans="73:143" x14ac:dyDescent="0.25">
      <c r="EB3673" s="3" t="s">
        <v>52</v>
      </c>
    </row>
    <row r="3677" spans="73:143" x14ac:dyDescent="0.25">
      <c r="BU3677" s="3" t="s">
        <v>69</v>
      </c>
    </row>
    <row r="3680" spans="73:143" x14ac:dyDescent="0.25">
      <c r="EM3680" s="3" t="s">
        <v>71</v>
      </c>
    </row>
    <row r="3683" spans="43:180" x14ac:dyDescent="0.25">
      <c r="FX3683" s="3" t="s">
        <v>53</v>
      </c>
    </row>
    <row r="3686" spans="43:180" x14ac:dyDescent="0.25">
      <c r="EJ3686" s="3" t="s">
        <v>41</v>
      </c>
    </row>
    <row r="3689" spans="43:180" x14ac:dyDescent="0.25">
      <c r="AQ3689" s="3" t="s">
        <v>51</v>
      </c>
    </row>
    <row r="3692" spans="43:180" x14ac:dyDescent="0.25">
      <c r="EZ3692" s="3" t="s">
        <v>47</v>
      </c>
    </row>
    <row r="3695" spans="43:180" x14ac:dyDescent="0.25">
      <c r="CC3695" s="3" t="s">
        <v>44</v>
      </c>
    </row>
    <row r="3698" spans="13:192" x14ac:dyDescent="0.25">
      <c r="M3698" s="3" t="s">
        <v>41</v>
      </c>
    </row>
    <row r="3701" spans="13:192" x14ac:dyDescent="0.25">
      <c r="V3701" s="3" t="s">
        <v>37</v>
      </c>
    </row>
    <row r="3705" spans="13:192" x14ac:dyDescent="0.25">
      <c r="AH3705" s="3" t="s">
        <v>35</v>
      </c>
    </row>
    <row r="3708" spans="13:192" x14ac:dyDescent="0.25">
      <c r="GJ3708" s="3" t="s">
        <v>50</v>
      </c>
    </row>
    <row r="3713" spans="65:173" x14ac:dyDescent="0.25">
      <c r="EQ3713" s="3" t="s">
        <v>52</v>
      </c>
    </row>
    <row r="3716" spans="65:173" x14ac:dyDescent="0.25">
      <c r="BM3716" s="3" t="s">
        <v>45</v>
      </c>
    </row>
    <row r="3719" spans="65:173" x14ac:dyDescent="0.25">
      <c r="FQ3719" s="3" t="s">
        <v>47</v>
      </c>
    </row>
    <row r="3722" spans="65:173" x14ac:dyDescent="0.25">
      <c r="FJ3722" s="3" t="s">
        <v>28</v>
      </c>
    </row>
    <row r="3726" spans="65:173" x14ac:dyDescent="0.25">
      <c r="CN3726" s="3" t="s">
        <v>15</v>
      </c>
    </row>
    <row r="3729" spans="101:177" x14ac:dyDescent="0.25">
      <c r="FN3729" s="3" t="s">
        <v>49</v>
      </c>
    </row>
    <row r="3734" spans="101:177" x14ac:dyDescent="0.25">
      <c r="FU3734" s="3" t="s">
        <v>44</v>
      </c>
    </row>
    <row r="3737" spans="101:177" x14ac:dyDescent="0.25">
      <c r="EU3737" s="3" t="s">
        <v>41</v>
      </c>
    </row>
    <row r="3742" spans="101:177" x14ac:dyDescent="0.25">
      <c r="CW3742" s="3" t="s">
        <v>53</v>
      </c>
    </row>
    <row r="3750" spans="52:190" x14ac:dyDescent="0.25">
      <c r="CI3750" s="3" t="s">
        <v>68</v>
      </c>
    </row>
    <row r="3753" spans="52:190" x14ac:dyDescent="0.25">
      <c r="GH3753" s="3" t="s">
        <v>22</v>
      </c>
    </row>
    <row r="3757" spans="52:190" x14ac:dyDescent="0.25">
      <c r="AZ3757" s="3" t="s">
        <v>48</v>
      </c>
    </row>
    <row r="3761" spans="68:172" x14ac:dyDescent="0.25">
      <c r="FP3761" s="3" t="s">
        <v>53</v>
      </c>
    </row>
    <row r="3764" spans="68:172" x14ac:dyDescent="0.25">
      <c r="DO3764" s="3" t="s">
        <v>20</v>
      </c>
    </row>
    <row r="3769" spans="68:172" x14ac:dyDescent="0.25">
      <c r="BP3769" s="3" t="s">
        <v>9</v>
      </c>
    </row>
    <row r="3774" spans="68:172" x14ac:dyDescent="0.25">
      <c r="FG3774" s="3" t="s">
        <v>66</v>
      </c>
    </row>
    <row r="3777" spans="8:162" x14ac:dyDescent="0.25">
      <c r="BC3777" s="3" t="s">
        <v>47</v>
      </c>
    </row>
    <row r="3780" spans="8:162" x14ac:dyDescent="0.25">
      <c r="FF3780" s="3" t="s">
        <v>49</v>
      </c>
    </row>
    <row r="3784" spans="8:162" x14ac:dyDescent="0.25">
      <c r="H3784" s="3" t="s">
        <v>41</v>
      </c>
    </row>
    <row r="3787" spans="8:162" x14ac:dyDescent="0.25">
      <c r="EG3787" s="3" t="s">
        <v>53</v>
      </c>
    </row>
    <row r="3790" spans="8:162" x14ac:dyDescent="0.25">
      <c r="BA3790" s="3" t="s">
        <v>45</v>
      </c>
    </row>
    <row r="3794" spans="12:175" x14ac:dyDescent="0.25">
      <c r="BP3794" s="3" t="s">
        <v>47</v>
      </c>
    </row>
    <row r="3797" spans="12:175" x14ac:dyDescent="0.25">
      <c r="L3797" s="3" t="s">
        <v>30</v>
      </c>
    </row>
    <row r="3803" spans="12:175" x14ac:dyDescent="0.25">
      <c r="FS3803" s="3" t="s">
        <v>10</v>
      </c>
    </row>
    <row r="3806" spans="12:175" x14ac:dyDescent="0.25">
      <c r="BJ3806" s="3" t="s">
        <v>48</v>
      </c>
    </row>
    <row r="3809" spans="23:184" x14ac:dyDescent="0.25">
      <c r="GB3809" s="3" t="s">
        <v>68</v>
      </c>
    </row>
    <row r="3813" spans="23:184" x14ac:dyDescent="0.25">
      <c r="Y3813" s="3" t="s">
        <v>30</v>
      </c>
    </row>
    <row r="3817" spans="23:184" x14ac:dyDescent="0.25">
      <c r="W3817" s="3" t="s">
        <v>25</v>
      </c>
    </row>
    <row r="3820" spans="23:184" x14ac:dyDescent="0.25">
      <c r="CC3820" s="3" t="s">
        <v>48</v>
      </c>
    </row>
    <row r="3823" spans="23:184" x14ac:dyDescent="0.25">
      <c r="FG3823" s="3" t="s">
        <v>49</v>
      </c>
    </row>
    <row r="3826" spans="16:134" x14ac:dyDescent="0.25">
      <c r="CX3826" s="3" t="s">
        <v>68</v>
      </c>
    </row>
    <row r="3830" spans="16:134" x14ac:dyDescent="0.25">
      <c r="ED3830" s="3" t="s">
        <v>68</v>
      </c>
    </row>
    <row r="3840" spans="16:134" x14ac:dyDescent="0.25">
      <c r="P3840" s="3" t="s">
        <v>50</v>
      </c>
    </row>
    <row r="3845" spans="42:160" x14ac:dyDescent="0.25">
      <c r="BH3845" s="3" t="s">
        <v>48</v>
      </c>
    </row>
    <row r="3848" spans="42:160" x14ac:dyDescent="0.25">
      <c r="AP3848" s="3" t="s">
        <v>45</v>
      </c>
    </row>
    <row r="3851" spans="42:160" x14ac:dyDescent="0.25">
      <c r="DD3851" s="3" t="s">
        <v>49</v>
      </c>
    </row>
    <row r="3854" spans="42:160" x14ac:dyDescent="0.25">
      <c r="FD3854" s="3" t="s">
        <v>68</v>
      </c>
    </row>
    <row r="3859" spans="46:169" x14ac:dyDescent="0.25">
      <c r="DH3859" s="3" t="s">
        <v>48</v>
      </c>
    </row>
    <row r="3863" spans="46:169" x14ac:dyDescent="0.25">
      <c r="AT3863" s="3" t="s">
        <v>36</v>
      </c>
    </row>
    <row r="3866" spans="46:169" x14ac:dyDescent="0.25">
      <c r="EP3866" s="3" t="s">
        <v>32</v>
      </c>
    </row>
    <row r="3869" spans="46:169" x14ac:dyDescent="0.25">
      <c r="FM3869" s="3" t="s">
        <v>48</v>
      </c>
    </row>
    <row r="3872" spans="46:169" x14ac:dyDescent="0.25">
      <c r="CD3872" s="3" t="s">
        <v>68</v>
      </c>
    </row>
    <row r="3877" spans="41:61" x14ac:dyDescent="0.25">
      <c r="BG3877" s="3" t="s">
        <v>68</v>
      </c>
    </row>
    <row r="3880" spans="41:61" x14ac:dyDescent="0.25">
      <c r="AU3880" s="3" t="s">
        <v>4</v>
      </c>
    </row>
    <row r="3883" spans="41:61" x14ac:dyDescent="0.25">
      <c r="AO3883" s="3" t="s">
        <v>48</v>
      </c>
    </row>
    <row r="3887" spans="41:61" x14ac:dyDescent="0.25">
      <c r="BI3887" s="3" t="s">
        <v>17</v>
      </c>
    </row>
    <row r="3890" spans="104:158" x14ac:dyDescent="0.25">
      <c r="EF3890" s="3" t="s">
        <v>65</v>
      </c>
    </row>
    <row r="3895" spans="104:158" x14ac:dyDescent="0.25">
      <c r="FB3895" s="3" t="s">
        <v>65</v>
      </c>
    </row>
    <row r="3900" spans="104:158" x14ac:dyDescent="0.25">
      <c r="DS3900" s="3" t="s">
        <v>12</v>
      </c>
    </row>
    <row r="3903" spans="104:158" x14ac:dyDescent="0.25">
      <c r="CZ3903" s="3" t="s">
        <v>19</v>
      </c>
    </row>
    <row r="3907" spans="10:132" x14ac:dyDescent="0.25">
      <c r="BX3907" s="3" t="s">
        <v>17</v>
      </c>
    </row>
    <row r="3910" spans="10:132" x14ac:dyDescent="0.25">
      <c r="EB3910" s="3" t="s">
        <v>41</v>
      </c>
    </row>
    <row r="3915" spans="10:132" x14ac:dyDescent="0.25">
      <c r="DQ3915" s="3" t="s">
        <v>53</v>
      </c>
    </row>
    <row r="3919" spans="10:132" x14ac:dyDescent="0.25">
      <c r="J3919" s="3" t="s">
        <v>56</v>
      </c>
    </row>
    <row r="3923" spans="80:179" x14ac:dyDescent="0.25">
      <c r="CB3923" s="3" t="s">
        <v>9</v>
      </c>
    </row>
    <row r="3926" spans="80:179" x14ac:dyDescent="0.25">
      <c r="DM3926" s="3" t="s">
        <v>62</v>
      </c>
    </row>
    <row r="3929" spans="80:179" x14ac:dyDescent="0.25">
      <c r="DZ3929" s="3" t="s">
        <v>47</v>
      </c>
    </row>
    <row r="3933" spans="80:179" x14ac:dyDescent="0.25">
      <c r="FW3933" s="3" t="s">
        <v>66</v>
      </c>
    </row>
    <row r="3936" spans="80:179" x14ac:dyDescent="0.25">
      <c r="CO3936" s="3" t="s">
        <v>41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R3926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6384" width="9.140625" style="3"/>
  </cols>
  <sheetData>
    <row r="1" spans="8:184" x14ac:dyDescent="0.25">
      <c r="H1" s="3" t="s">
        <v>0</v>
      </c>
    </row>
    <row r="5" spans="8:184" x14ac:dyDescent="0.25">
      <c r="FK5" s="3" t="s">
        <v>2</v>
      </c>
    </row>
    <row r="9" spans="8:184" x14ac:dyDescent="0.25">
      <c r="Q9" s="3" t="s">
        <v>5</v>
      </c>
    </row>
    <row r="12" spans="8:184" x14ac:dyDescent="0.25">
      <c r="GB12" s="3" t="s">
        <v>1</v>
      </c>
    </row>
    <row r="17" spans="40:196" x14ac:dyDescent="0.25">
      <c r="BC17" s="3" t="s">
        <v>9</v>
      </c>
    </row>
    <row r="20" spans="40:196" x14ac:dyDescent="0.25">
      <c r="AN20" s="3" t="s">
        <v>11</v>
      </c>
    </row>
    <row r="23" spans="40:196" x14ac:dyDescent="0.25">
      <c r="GN23" s="3" t="s">
        <v>10</v>
      </c>
    </row>
    <row r="27" spans="40:196" x14ac:dyDescent="0.25">
      <c r="BI27" s="3" t="s">
        <v>13</v>
      </c>
    </row>
    <row r="31" spans="40:196" x14ac:dyDescent="0.25">
      <c r="FJ31" s="3" t="s">
        <v>15</v>
      </c>
    </row>
    <row r="35" spans="2:141" x14ac:dyDescent="0.25">
      <c r="DQ35" s="3" t="s">
        <v>9</v>
      </c>
    </row>
    <row r="38" spans="2:141" x14ac:dyDescent="0.25">
      <c r="AM38" s="3" t="s">
        <v>18</v>
      </c>
    </row>
    <row r="42" spans="2:141" x14ac:dyDescent="0.25">
      <c r="B42" s="3" t="s">
        <v>20</v>
      </c>
    </row>
    <row r="46" spans="2:141" x14ac:dyDescent="0.25">
      <c r="EK46" s="3" t="s">
        <v>21</v>
      </c>
    </row>
    <row r="50" spans="67:178" x14ac:dyDescent="0.25">
      <c r="BO50" s="3" t="s">
        <v>2</v>
      </c>
    </row>
    <row r="56" spans="67:178" x14ac:dyDescent="0.25">
      <c r="EO56" s="3" t="s">
        <v>5</v>
      </c>
    </row>
    <row r="59" spans="67:178" x14ac:dyDescent="0.25">
      <c r="EU59" s="3" t="s">
        <v>22</v>
      </c>
    </row>
    <row r="64" spans="67:178" x14ac:dyDescent="0.25">
      <c r="FV64" s="3" t="s">
        <v>3</v>
      </c>
    </row>
    <row r="68" spans="19:128" x14ac:dyDescent="0.25">
      <c r="DX68" s="3" t="s">
        <v>9</v>
      </c>
    </row>
    <row r="71" spans="19:128" x14ac:dyDescent="0.25">
      <c r="DJ71" s="3" t="s">
        <v>12</v>
      </c>
    </row>
    <row r="74" spans="19:128" x14ac:dyDescent="0.25">
      <c r="S74" s="3" t="s">
        <v>2</v>
      </c>
    </row>
    <row r="77" spans="19:128" x14ac:dyDescent="0.25">
      <c r="AA77" s="3" t="s">
        <v>9</v>
      </c>
    </row>
    <row r="81" spans="82:190" x14ac:dyDescent="0.25">
      <c r="EQ81" s="3" t="s">
        <v>6</v>
      </c>
    </row>
    <row r="84" spans="82:190" x14ac:dyDescent="0.25">
      <c r="CP84" s="3" t="s">
        <v>26</v>
      </c>
    </row>
    <row r="87" spans="82:190" x14ac:dyDescent="0.25">
      <c r="CQ87" s="3" t="s">
        <v>16</v>
      </c>
    </row>
    <row r="91" spans="82:190" x14ac:dyDescent="0.25">
      <c r="GH91" s="3" t="s">
        <v>27</v>
      </c>
    </row>
    <row r="96" spans="82:190" x14ac:dyDescent="0.25">
      <c r="CD96" s="3" t="s">
        <v>20</v>
      </c>
    </row>
    <row r="101" spans="3:164" x14ac:dyDescent="0.25">
      <c r="EF101" s="3" t="s">
        <v>4</v>
      </c>
    </row>
    <row r="104" spans="3:164" x14ac:dyDescent="0.25">
      <c r="AJ104" s="3" t="s">
        <v>2</v>
      </c>
    </row>
    <row r="107" spans="3:164" x14ac:dyDescent="0.25">
      <c r="FH107" s="3" t="s">
        <v>4</v>
      </c>
    </row>
    <row r="111" spans="3:164" x14ac:dyDescent="0.25">
      <c r="C111" s="3" t="s">
        <v>6</v>
      </c>
    </row>
    <row r="115" spans="12:160" x14ac:dyDescent="0.25">
      <c r="R115" s="3" t="s">
        <v>11</v>
      </c>
    </row>
    <row r="119" spans="12:160" x14ac:dyDescent="0.25">
      <c r="FD119" s="3" t="s">
        <v>27</v>
      </c>
    </row>
    <row r="123" spans="12:160" x14ac:dyDescent="0.25">
      <c r="DT123" s="3" t="s">
        <v>7</v>
      </c>
    </row>
    <row r="126" spans="12:160" x14ac:dyDescent="0.25">
      <c r="L126" s="3" t="s">
        <v>0</v>
      </c>
    </row>
    <row r="129" spans="26:186" x14ac:dyDescent="0.25">
      <c r="GD129" s="3" t="s">
        <v>2</v>
      </c>
    </row>
    <row r="132" spans="26:186" x14ac:dyDescent="0.25">
      <c r="AB132" s="3" t="s">
        <v>26</v>
      </c>
    </row>
    <row r="136" spans="26:186" x14ac:dyDescent="0.25">
      <c r="Z136" s="3" t="s">
        <v>10</v>
      </c>
    </row>
    <row r="141" spans="26:186" x14ac:dyDescent="0.25">
      <c r="CE141" s="3" t="s">
        <v>16</v>
      </c>
    </row>
    <row r="144" spans="26:186" x14ac:dyDescent="0.25">
      <c r="FJ144" s="3" t="s">
        <v>21</v>
      </c>
    </row>
    <row r="148" spans="9:165" x14ac:dyDescent="0.25">
      <c r="CZ148" s="3" t="s">
        <v>10</v>
      </c>
    </row>
    <row r="151" spans="9:165" x14ac:dyDescent="0.25">
      <c r="EF151" s="3" t="s">
        <v>9</v>
      </c>
    </row>
    <row r="154" spans="9:165" x14ac:dyDescent="0.25">
      <c r="FI154" s="3" t="s">
        <v>18</v>
      </c>
    </row>
    <row r="158" spans="9:165" x14ac:dyDescent="0.25">
      <c r="I158" s="3" t="s">
        <v>20</v>
      </c>
    </row>
    <row r="162" spans="45:163" x14ac:dyDescent="0.25">
      <c r="AS162" s="3" t="s">
        <v>21</v>
      </c>
    </row>
    <row r="166" spans="45:163" x14ac:dyDescent="0.25">
      <c r="DG166" s="3" t="s">
        <v>2</v>
      </c>
    </row>
    <row r="169" spans="45:163" x14ac:dyDescent="0.25">
      <c r="FG169" s="3" t="s">
        <v>5</v>
      </c>
    </row>
    <row r="173" spans="45:163" x14ac:dyDescent="0.25">
      <c r="DK173" s="3" t="s">
        <v>7</v>
      </c>
    </row>
    <row r="178" spans="31:194" x14ac:dyDescent="0.25">
      <c r="GL178" s="3" t="s">
        <v>4</v>
      </c>
    </row>
    <row r="183" spans="31:194" x14ac:dyDescent="0.25">
      <c r="ER183" s="3" t="s">
        <v>29</v>
      </c>
    </row>
    <row r="186" spans="31:194" x14ac:dyDescent="0.25">
      <c r="FO186" s="3" t="s">
        <v>9</v>
      </c>
    </row>
    <row r="189" spans="31:194" x14ac:dyDescent="0.25">
      <c r="AE189" s="3" t="s">
        <v>30</v>
      </c>
    </row>
    <row r="192" spans="31:194" x14ac:dyDescent="0.25">
      <c r="BJ192" s="3" t="s">
        <v>23</v>
      </c>
    </row>
    <row r="195" spans="64:196" x14ac:dyDescent="0.25">
      <c r="GN195" s="3" t="s">
        <v>32</v>
      </c>
    </row>
    <row r="199" spans="64:196" x14ac:dyDescent="0.25">
      <c r="GH199" s="3" t="s">
        <v>21</v>
      </c>
    </row>
    <row r="202" spans="64:196" x14ac:dyDescent="0.25">
      <c r="BL202" s="3" t="s">
        <v>36</v>
      </c>
    </row>
    <row r="206" spans="64:196" x14ac:dyDescent="0.25">
      <c r="EH206" s="3" t="s">
        <v>27</v>
      </c>
    </row>
    <row r="209" spans="79:126" x14ac:dyDescent="0.25">
      <c r="DC209" s="3" t="s">
        <v>20</v>
      </c>
    </row>
    <row r="212" spans="79:126" x14ac:dyDescent="0.25">
      <c r="DV212" s="3" t="s">
        <v>4</v>
      </c>
    </row>
    <row r="215" spans="79:126" x14ac:dyDescent="0.25">
      <c r="DB215" s="3" t="s">
        <v>2</v>
      </c>
    </row>
    <row r="218" spans="79:126" x14ac:dyDescent="0.25">
      <c r="CA218" s="3" t="s">
        <v>4</v>
      </c>
    </row>
    <row r="221" spans="79:126" x14ac:dyDescent="0.25">
      <c r="CD221" s="3" t="s">
        <v>6</v>
      </c>
    </row>
    <row r="225" spans="13:119" x14ac:dyDescent="0.25">
      <c r="BS225" s="3" t="s">
        <v>3</v>
      </c>
    </row>
    <row r="228" spans="13:119" x14ac:dyDescent="0.25">
      <c r="M228" s="3" t="s">
        <v>7</v>
      </c>
    </row>
    <row r="231" spans="13:119" x14ac:dyDescent="0.25">
      <c r="AC231" s="3" t="s">
        <v>7</v>
      </c>
    </row>
    <row r="235" spans="13:119" x14ac:dyDescent="0.25">
      <c r="DO235" s="3" t="s">
        <v>9</v>
      </c>
    </row>
    <row r="239" spans="13:119" x14ac:dyDescent="0.25">
      <c r="CB239" s="3" t="s">
        <v>6</v>
      </c>
    </row>
    <row r="243" spans="96:167" x14ac:dyDescent="0.25">
      <c r="DX243" s="3" t="s">
        <v>35</v>
      </c>
    </row>
    <row r="247" spans="96:167" x14ac:dyDescent="0.25">
      <c r="CR247" s="3" t="s">
        <v>14</v>
      </c>
    </row>
    <row r="250" spans="96:167" x14ac:dyDescent="0.25">
      <c r="FK250" s="3" t="s">
        <v>16</v>
      </c>
    </row>
    <row r="254" spans="96:167" x14ac:dyDescent="0.25">
      <c r="EU254" s="3" t="s">
        <v>20</v>
      </c>
    </row>
    <row r="260" spans="34:172" x14ac:dyDescent="0.25">
      <c r="FE260" s="3" t="s">
        <v>20</v>
      </c>
    </row>
    <row r="263" spans="34:172" x14ac:dyDescent="0.25">
      <c r="FP263" s="3" t="s">
        <v>1</v>
      </c>
    </row>
    <row r="268" spans="34:172" x14ac:dyDescent="0.25">
      <c r="EA268" s="3" t="s">
        <v>3</v>
      </c>
    </row>
    <row r="271" spans="34:172" x14ac:dyDescent="0.25">
      <c r="AH271" s="3" t="s">
        <v>6</v>
      </c>
    </row>
    <row r="276" spans="4:113" x14ac:dyDescent="0.25">
      <c r="D276" s="3" t="s">
        <v>12</v>
      </c>
    </row>
    <row r="280" spans="4:113" x14ac:dyDescent="0.25">
      <c r="DI280" s="3" t="s">
        <v>27</v>
      </c>
    </row>
    <row r="284" spans="4:113" x14ac:dyDescent="0.25">
      <c r="DB284" s="3" t="s">
        <v>9</v>
      </c>
    </row>
    <row r="287" spans="4:113" x14ac:dyDescent="0.25">
      <c r="AF287" s="3" t="s">
        <v>19</v>
      </c>
    </row>
    <row r="291" spans="110:116" x14ac:dyDescent="0.25">
      <c r="DF291" s="3" t="s">
        <v>10</v>
      </c>
    </row>
    <row r="298" spans="110:116" x14ac:dyDescent="0.25">
      <c r="DL298" s="3" t="s">
        <v>9</v>
      </c>
    </row>
    <row r="308" spans="26:130" x14ac:dyDescent="0.25">
      <c r="CL308" s="3" t="s">
        <v>11</v>
      </c>
    </row>
    <row r="311" spans="26:130" x14ac:dyDescent="0.25">
      <c r="AO311" s="3" t="s">
        <v>13</v>
      </c>
    </row>
    <row r="314" spans="26:130" x14ac:dyDescent="0.25">
      <c r="Z314" s="3" t="s">
        <v>33</v>
      </c>
    </row>
    <row r="318" spans="26:130" x14ac:dyDescent="0.25">
      <c r="DZ318" s="3" t="s">
        <v>16</v>
      </c>
    </row>
    <row r="321" spans="6:191" x14ac:dyDescent="0.25">
      <c r="GI321" s="3" t="s">
        <v>20</v>
      </c>
    </row>
    <row r="324" spans="6:191" x14ac:dyDescent="0.25">
      <c r="DH324" s="3" t="s">
        <v>20</v>
      </c>
    </row>
    <row r="327" spans="6:191" x14ac:dyDescent="0.25">
      <c r="F327" s="3" t="s">
        <v>1</v>
      </c>
    </row>
    <row r="330" spans="6:191" x14ac:dyDescent="0.25">
      <c r="G330" s="3" t="s">
        <v>3</v>
      </c>
    </row>
    <row r="333" spans="6:191" x14ac:dyDescent="0.25">
      <c r="CX333" s="3" t="s">
        <v>6</v>
      </c>
    </row>
    <row r="337" spans="77:194" x14ac:dyDescent="0.25">
      <c r="GL337" s="3" t="s">
        <v>18</v>
      </c>
    </row>
    <row r="340" spans="77:194" x14ac:dyDescent="0.25">
      <c r="CW340" s="3" t="s">
        <v>26</v>
      </c>
    </row>
    <row r="344" spans="77:194" x14ac:dyDescent="0.25">
      <c r="EQ344" s="3" t="s">
        <v>27</v>
      </c>
    </row>
    <row r="347" spans="77:194" x14ac:dyDescent="0.25">
      <c r="BY347" s="3" t="s">
        <v>26</v>
      </c>
    </row>
    <row r="350" spans="77:194" x14ac:dyDescent="0.25">
      <c r="EI350" s="3" t="s">
        <v>32</v>
      </c>
    </row>
    <row r="354" spans="114:154" x14ac:dyDescent="0.25">
      <c r="EX354" s="3" t="s">
        <v>10</v>
      </c>
    </row>
    <row r="357" spans="114:154" x14ac:dyDescent="0.25">
      <c r="ET357" s="3" t="s">
        <v>19</v>
      </c>
    </row>
    <row r="361" spans="114:154" x14ac:dyDescent="0.25">
      <c r="DJ361" s="3" t="s">
        <v>22</v>
      </c>
    </row>
    <row r="364" spans="114:154" x14ac:dyDescent="0.25">
      <c r="ER364" s="3" t="s">
        <v>14</v>
      </c>
    </row>
    <row r="367" spans="114:154" x14ac:dyDescent="0.25">
      <c r="DS367" s="3" t="s">
        <v>35</v>
      </c>
    </row>
    <row r="372" spans="20:164" x14ac:dyDescent="0.25">
      <c r="FH372" s="3" t="s">
        <v>16</v>
      </c>
    </row>
    <row r="375" spans="20:164" x14ac:dyDescent="0.25">
      <c r="FF375" s="3" t="s">
        <v>20</v>
      </c>
    </row>
    <row r="379" spans="20:164" x14ac:dyDescent="0.25">
      <c r="T379" s="3" t="s">
        <v>20</v>
      </c>
    </row>
    <row r="383" spans="20:164" x14ac:dyDescent="0.25">
      <c r="CY383" s="3" t="s">
        <v>1</v>
      </c>
    </row>
    <row r="388" spans="41:154" x14ac:dyDescent="0.25">
      <c r="AO388" s="3" t="s">
        <v>3</v>
      </c>
    </row>
    <row r="391" spans="41:154" x14ac:dyDescent="0.25">
      <c r="BU391" s="3" t="s">
        <v>6</v>
      </c>
    </row>
    <row r="395" spans="41:154" x14ac:dyDescent="0.25">
      <c r="EX395" s="3" t="s">
        <v>22</v>
      </c>
    </row>
    <row r="398" spans="41:154" x14ac:dyDescent="0.25">
      <c r="EO398" s="3" t="s">
        <v>4</v>
      </c>
    </row>
    <row r="403" spans="48:181" x14ac:dyDescent="0.25">
      <c r="FY403" s="3" t="s">
        <v>27</v>
      </c>
    </row>
    <row r="407" spans="48:181" x14ac:dyDescent="0.25">
      <c r="AV407" s="3" t="s">
        <v>6</v>
      </c>
    </row>
    <row r="412" spans="48:181" x14ac:dyDescent="0.25">
      <c r="CV412" s="3" t="s">
        <v>27</v>
      </c>
    </row>
    <row r="416" spans="48:181" x14ac:dyDescent="0.25">
      <c r="AZ416" s="3" t="s">
        <v>1</v>
      </c>
    </row>
    <row r="421" spans="21:184" x14ac:dyDescent="0.25">
      <c r="GB421" s="3" t="s">
        <v>9</v>
      </c>
    </row>
    <row r="425" spans="21:184" x14ac:dyDescent="0.25">
      <c r="CG425" s="3" t="s">
        <v>18</v>
      </c>
    </row>
    <row r="428" spans="21:184" x14ac:dyDescent="0.25">
      <c r="DE428" s="3" t="s">
        <v>20</v>
      </c>
    </row>
    <row r="431" spans="21:184" x14ac:dyDescent="0.25">
      <c r="U431" s="3" t="s">
        <v>34</v>
      </c>
    </row>
    <row r="435" spans="133:200" x14ac:dyDescent="0.25">
      <c r="GP435" s="3" t="s">
        <v>2</v>
      </c>
    </row>
    <row r="438" spans="133:200" x14ac:dyDescent="0.25">
      <c r="EC438" s="3" t="s">
        <v>5</v>
      </c>
    </row>
    <row r="441" spans="133:200" x14ac:dyDescent="0.25">
      <c r="FX441" s="3" t="s">
        <v>22</v>
      </c>
    </row>
    <row r="447" spans="133:200" x14ac:dyDescent="0.25">
      <c r="GR447" s="3" t="s">
        <v>1</v>
      </c>
    </row>
    <row r="450" spans="43:75" x14ac:dyDescent="0.25">
      <c r="BW450" s="3" t="s">
        <v>27</v>
      </c>
    </row>
    <row r="456" spans="43:75" x14ac:dyDescent="0.25">
      <c r="AR456" s="3" t="s">
        <v>10</v>
      </c>
    </row>
    <row r="459" spans="43:75" x14ac:dyDescent="0.25">
      <c r="BK459" s="3" t="s">
        <v>2</v>
      </c>
    </row>
    <row r="463" spans="43:75" x14ac:dyDescent="0.25">
      <c r="AQ463" s="3" t="s">
        <v>26</v>
      </c>
    </row>
    <row r="467" spans="8:149" x14ac:dyDescent="0.25">
      <c r="P467" s="3" t="s">
        <v>24</v>
      </c>
    </row>
    <row r="472" spans="8:149" x14ac:dyDescent="0.25">
      <c r="S472" s="3" t="s">
        <v>27</v>
      </c>
    </row>
    <row r="476" spans="8:149" x14ac:dyDescent="0.25">
      <c r="H476" s="3" t="s">
        <v>4</v>
      </c>
    </row>
    <row r="479" spans="8:149" x14ac:dyDescent="0.25">
      <c r="ES479" s="3" t="s">
        <v>10</v>
      </c>
    </row>
    <row r="482" spans="17:118" x14ac:dyDescent="0.25">
      <c r="S482" s="3" t="s">
        <v>6</v>
      </c>
    </row>
    <row r="485" spans="17:118" x14ac:dyDescent="0.25">
      <c r="BD485" s="3" t="s">
        <v>1</v>
      </c>
    </row>
    <row r="490" spans="17:118" x14ac:dyDescent="0.25">
      <c r="Q490" s="3" t="s">
        <v>12</v>
      </c>
    </row>
    <row r="494" spans="17:118" x14ac:dyDescent="0.25">
      <c r="DN494" s="3" t="s">
        <v>9</v>
      </c>
    </row>
    <row r="498" spans="33:157" x14ac:dyDescent="0.25">
      <c r="AG498" s="3" t="s">
        <v>3</v>
      </c>
    </row>
    <row r="501" spans="33:157" x14ac:dyDescent="0.25">
      <c r="FA501" s="3" t="s">
        <v>20</v>
      </c>
    </row>
    <row r="504" spans="33:157" x14ac:dyDescent="0.25">
      <c r="CJ504" s="3" t="s">
        <v>24</v>
      </c>
    </row>
    <row r="508" spans="33:157" x14ac:dyDescent="0.25">
      <c r="CT508" s="3" t="s">
        <v>2</v>
      </c>
    </row>
    <row r="511" spans="33:157" x14ac:dyDescent="0.25">
      <c r="DE511" s="3" t="s">
        <v>5</v>
      </c>
    </row>
    <row r="514" spans="24:140" x14ac:dyDescent="0.25">
      <c r="BP514" s="3" t="s">
        <v>2</v>
      </c>
    </row>
    <row r="517" spans="24:140" x14ac:dyDescent="0.25">
      <c r="X517" s="3" t="s">
        <v>19</v>
      </c>
    </row>
    <row r="522" spans="24:140" x14ac:dyDescent="0.25">
      <c r="EJ522" s="3" t="s">
        <v>4</v>
      </c>
    </row>
    <row r="526" spans="24:140" x14ac:dyDescent="0.25">
      <c r="AX526" s="3" t="s">
        <v>10</v>
      </c>
    </row>
    <row r="532" spans="43:168" x14ac:dyDescent="0.25">
      <c r="AQ532" s="3" t="s">
        <v>36</v>
      </c>
    </row>
    <row r="535" spans="43:168" x14ac:dyDescent="0.25">
      <c r="FL535" s="3" t="s">
        <v>27</v>
      </c>
    </row>
    <row r="538" spans="43:168" x14ac:dyDescent="0.25">
      <c r="AU538" s="3" t="s">
        <v>11</v>
      </c>
    </row>
    <row r="542" spans="43:168" x14ac:dyDescent="0.25">
      <c r="BA542" s="3" t="s">
        <v>2</v>
      </c>
    </row>
    <row r="547" spans="27:177" x14ac:dyDescent="0.25">
      <c r="AA547" s="3" t="s">
        <v>20</v>
      </c>
    </row>
    <row r="552" spans="27:177" x14ac:dyDescent="0.25">
      <c r="FU552" s="3" t="s">
        <v>20</v>
      </c>
    </row>
    <row r="556" spans="27:177" x14ac:dyDescent="0.25">
      <c r="FF556" s="3" t="s">
        <v>1</v>
      </c>
    </row>
    <row r="559" spans="27:177" x14ac:dyDescent="0.25">
      <c r="BO559" s="3" t="s">
        <v>3</v>
      </c>
    </row>
    <row r="562" spans="49:195" x14ac:dyDescent="0.25">
      <c r="DX562" s="3" t="s">
        <v>6</v>
      </c>
    </row>
    <row r="565" spans="49:195" x14ac:dyDescent="0.25">
      <c r="AW565" s="3" t="s">
        <v>19</v>
      </c>
    </row>
    <row r="570" spans="49:195" x14ac:dyDescent="0.25">
      <c r="GM570" s="3" t="s">
        <v>2</v>
      </c>
    </row>
    <row r="574" spans="49:195" x14ac:dyDescent="0.25">
      <c r="EM574" s="3" t="s">
        <v>26</v>
      </c>
    </row>
    <row r="581" spans="38:131" x14ac:dyDescent="0.25">
      <c r="AM581" s="3" t="s">
        <v>0</v>
      </c>
    </row>
    <row r="584" spans="38:131" x14ac:dyDescent="0.25">
      <c r="EA584" s="3" t="s">
        <v>24</v>
      </c>
    </row>
    <row r="587" spans="38:131" x14ac:dyDescent="0.25">
      <c r="AL587" s="3" t="s">
        <v>18</v>
      </c>
    </row>
    <row r="590" spans="38:131" x14ac:dyDescent="0.25">
      <c r="CF590" s="3" t="s">
        <v>11</v>
      </c>
    </row>
    <row r="595" spans="14:144" x14ac:dyDescent="0.25">
      <c r="N595" s="3" t="s">
        <v>10</v>
      </c>
    </row>
    <row r="598" spans="14:144" x14ac:dyDescent="0.25">
      <c r="DY598" s="3" t="s">
        <v>26</v>
      </c>
    </row>
    <row r="601" spans="14:144" x14ac:dyDescent="0.25">
      <c r="EN601" s="3" t="s">
        <v>0</v>
      </c>
    </row>
    <row r="604" spans="14:144" x14ac:dyDescent="0.25">
      <c r="CI604" s="3" t="s">
        <v>30</v>
      </c>
    </row>
    <row r="607" spans="14:144" x14ac:dyDescent="0.25">
      <c r="AY607" s="3" t="s">
        <v>21</v>
      </c>
    </row>
    <row r="611" spans="60:137" x14ac:dyDescent="0.25">
      <c r="EG611" s="3" t="s">
        <v>2</v>
      </c>
    </row>
    <row r="614" spans="60:137" x14ac:dyDescent="0.25">
      <c r="BH614" s="3" t="s">
        <v>20</v>
      </c>
    </row>
    <row r="618" spans="60:137" x14ac:dyDescent="0.25">
      <c r="CW618" s="3" t="s">
        <v>20</v>
      </c>
    </row>
    <row r="622" spans="60:137" x14ac:dyDescent="0.25">
      <c r="CU622" s="3" t="s">
        <v>1</v>
      </c>
    </row>
    <row r="626" spans="10:177" x14ac:dyDescent="0.25">
      <c r="EZ626" s="3" t="s">
        <v>3</v>
      </c>
    </row>
    <row r="629" spans="10:177" x14ac:dyDescent="0.25">
      <c r="AN629" s="3" t="s">
        <v>6</v>
      </c>
    </row>
    <row r="632" spans="10:177" x14ac:dyDescent="0.25">
      <c r="FU632" s="3" t="s">
        <v>22</v>
      </c>
    </row>
    <row r="637" spans="10:177" x14ac:dyDescent="0.25">
      <c r="J637" s="3" t="s">
        <v>2</v>
      </c>
    </row>
    <row r="641" spans="37:184" x14ac:dyDescent="0.25">
      <c r="CN641" s="3" t="s">
        <v>14</v>
      </c>
    </row>
    <row r="646" spans="37:184" x14ac:dyDescent="0.25">
      <c r="EE646" s="3" t="s">
        <v>9</v>
      </c>
    </row>
    <row r="650" spans="37:184" x14ac:dyDescent="0.25">
      <c r="DN650" s="3" t="s">
        <v>11</v>
      </c>
    </row>
    <row r="653" spans="37:184" x14ac:dyDescent="0.25">
      <c r="GB653" s="3" t="s">
        <v>11</v>
      </c>
    </row>
    <row r="656" spans="37:184" x14ac:dyDescent="0.25">
      <c r="AK656" s="3" t="s">
        <v>19</v>
      </c>
    </row>
    <row r="660" spans="22:188" x14ac:dyDescent="0.25">
      <c r="GF660" s="3" t="s">
        <v>31</v>
      </c>
    </row>
    <row r="663" spans="22:188" x14ac:dyDescent="0.25">
      <c r="DQ663" s="3" t="s">
        <v>19</v>
      </c>
    </row>
    <row r="667" spans="22:188" x14ac:dyDescent="0.25">
      <c r="V667" s="3" t="s">
        <v>20</v>
      </c>
    </row>
    <row r="671" spans="22:188" x14ac:dyDescent="0.25">
      <c r="AT671" s="3" t="s">
        <v>4</v>
      </c>
    </row>
    <row r="675" spans="117:157" x14ac:dyDescent="0.25">
      <c r="FA675" s="3" t="s">
        <v>2</v>
      </c>
    </row>
    <row r="678" spans="117:157" x14ac:dyDescent="0.25">
      <c r="EE678" s="3" t="s">
        <v>4</v>
      </c>
    </row>
    <row r="681" spans="117:157" x14ac:dyDescent="0.25">
      <c r="DS681" s="3" t="s">
        <v>6</v>
      </c>
    </row>
    <row r="685" spans="117:157" x14ac:dyDescent="0.25">
      <c r="DM685" s="3" t="s">
        <v>19</v>
      </c>
    </row>
    <row r="688" spans="117:157" x14ac:dyDescent="0.25">
      <c r="EG688" s="3" t="s">
        <v>26</v>
      </c>
    </row>
    <row r="691" spans="12:199" x14ac:dyDescent="0.25">
      <c r="L691" s="3" t="s">
        <v>18</v>
      </c>
    </row>
    <row r="694" spans="12:199" x14ac:dyDescent="0.25">
      <c r="AH694" s="3" t="s">
        <v>10</v>
      </c>
    </row>
    <row r="697" spans="12:199" x14ac:dyDescent="0.25">
      <c r="GQ697" s="3" t="s">
        <v>4</v>
      </c>
    </row>
    <row r="701" spans="12:199" x14ac:dyDescent="0.25">
      <c r="FW701" s="3" t="s">
        <v>18</v>
      </c>
    </row>
    <row r="707" spans="9:197" x14ac:dyDescent="0.25">
      <c r="EV707" s="3" t="s">
        <v>32</v>
      </c>
    </row>
    <row r="710" spans="9:197" x14ac:dyDescent="0.25">
      <c r="I710" s="3" t="s">
        <v>19</v>
      </c>
    </row>
    <row r="714" spans="9:197" x14ac:dyDescent="0.25">
      <c r="GO714" s="3" t="s">
        <v>26</v>
      </c>
    </row>
    <row r="717" spans="9:197" x14ac:dyDescent="0.25">
      <c r="CH717" s="3" t="s">
        <v>2</v>
      </c>
    </row>
    <row r="720" spans="9:197" x14ac:dyDescent="0.25">
      <c r="EY720" s="3" t="s">
        <v>20</v>
      </c>
    </row>
    <row r="725" spans="7:192" x14ac:dyDescent="0.25">
      <c r="GJ725" s="3" t="s">
        <v>20</v>
      </c>
    </row>
    <row r="728" spans="7:192" x14ac:dyDescent="0.25">
      <c r="G728" s="3" t="s">
        <v>1</v>
      </c>
    </row>
    <row r="732" spans="7:192" x14ac:dyDescent="0.25">
      <c r="BC732" s="3" t="s">
        <v>3</v>
      </c>
    </row>
    <row r="737" spans="25:169" x14ac:dyDescent="0.25">
      <c r="FM737" s="3" t="s">
        <v>6</v>
      </c>
    </row>
    <row r="741" spans="25:169" x14ac:dyDescent="0.25">
      <c r="CP741" s="3" t="s">
        <v>27</v>
      </c>
    </row>
    <row r="744" spans="25:169" x14ac:dyDescent="0.25">
      <c r="Y744" s="3" t="s">
        <v>4</v>
      </c>
    </row>
    <row r="747" spans="25:169" x14ac:dyDescent="0.25">
      <c r="AI747" s="3" t="s">
        <v>22</v>
      </c>
    </row>
    <row r="751" spans="25:169" x14ac:dyDescent="0.25">
      <c r="CU751" s="3" t="s">
        <v>32</v>
      </c>
    </row>
    <row r="755" spans="5:186" x14ac:dyDescent="0.25">
      <c r="E755" s="3" t="s">
        <v>32</v>
      </c>
    </row>
    <row r="758" spans="5:186" x14ac:dyDescent="0.25">
      <c r="FD758" s="3" t="s">
        <v>19</v>
      </c>
    </row>
    <row r="762" spans="5:186" x14ac:dyDescent="0.25">
      <c r="BY762" s="3" t="s">
        <v>26</v>
      </c>
    </row>
    <row r="765" spans="5:186" x14ac:dyDescent="0.25">
      <c r="GD765" s="3" t="s">
        <v>4</v>
      </c>
    </row>
    <row r="768" spans="5:186" x14ac:dyDescent="0.25">
      <c r="FW768" s="3" t="s">
        <v>18</v>
      </c>
    </row>
    <row r="771" spans="17:189" x14ac:dyDescent="0.25">
      <c r="DA771" s="3" t="s">
        <v>27</v>
      </c>
    </row>
    <row r="775" spans="17:189" x14ac:dyDescent="0.25">
      <c r="GA775" s="3" t="s">
        <v>9</v>
      </c>
    </row>
    <row r="778" spans="17:189" x14ac:dyDescent="0.25">
      <c r="GG778" s="3" t="s">
        <v>2</v>
      </c>
    </row>
    <row r="781" spans="17:189" x14ac:dyDescent="0.25">
      <c r="Q781" s="3" t="s">
        <v>18</v>
      </c>
    </row>
    <row r="784" spans="17:189" x14ac:dyDescent="0.25">
      <c r="DJ784" s="3" t="s">
        <v>18</v>
      </c>
    </row>
    <row r="787" spans="4:185" x14ac:dyDescent="0.25">
      <c r="EV787" s="3" t="s">
        <v>37</v>
      </c>
    </row>
    <row r="790" spans="4:185" x14ac:dyDescent="0.25">
      <c r="D790" s="3" t="s">
        <v>9</v>
      </c>
    </row>
    <row r="793" spans="4:185" x14ac:dyDescent="0.25">
      <c r="BM793" s="3" t="s">
        <v>18</v>
      </c>
    </row>
    <row r="796" spans="4:185" x14ac:dyDescent="0.25">
      <c r="GC796" s="3" t="s">
        <v>20</v>
      </c>
    </row>
    <row r="800" spans="4:185" x14ac:dyDescent="0.25">
      <c r="EB800" s="3" t="s">
        <v>34</v>
      </c>
    </row>
    <row r="804" spans="120:175" x14ac:dyDescent="0.25">
      <c r="EC804" s="3" t="s">
        <v>2</v>
      </c>
    </row>
    <row r="808" spans="120:175" x14ac:dyDescent="0.25">
      <c r="FS808" s="3" t="s">
        <v>5</v>
      </c>
    </row>
    <row r="811" spans="120:175" x14ac:dyDescent="0.25">
      <c r="DP811" s="3" t="s">
        <v>27</v>
      </c>
    </row>
    <row r="814" spans="120:175" x14ac:dyDescent="0.25">
      <c r="FR814" s="3" t="s">
        <v>1</v>
      </c>
    </row>
    <row r="817" spans="21:150" x14ac:dyDescent="0.25">
      <c r="U817" s="3" t="s">
        <v>1</v>
      </c>
    </row>
    <row r="820" spans="21:150" x14ac:dyDescent="0.25">
      <c r="ET820" s="3" t="s">
        <v>26</v>
      </c>
    </row>
    <row r="825" spans="21:150" x14ac:dyDescent="0.25">
      <c r="BN825" s="3" t="s">
        <v>11</v>
      </c>
    </row>
    <row r="828" spans="21:150" x14ac:dyDescent="0.25">
      <c r="CC828" s="3" t="s">
        <v>24</v>
      </c>
    </row>
    <row r="831" spans="21:150" x14ac:dyDescent="0.25">
      <c r="X831" s="3" t="s">
        <v>9</v>
      </c>
    </row>
    <row r="837" spans="75:196" x14ac:dyDescent="0.25">
      <c r="GE837" s="3" t="s">
        <v>11</v>
      </c>
    </row>
    <row r="840" spans="75:196" x14ac:dyDescent="0.25">
      <c r="BW840" s="3" t="s">
        <v>22</v>
      </c>
    </row>
    <row r="847" spans="75:196" x14ac:dyDescent="0.25">
      <c r="GN847" s="3" t="s">
        <v>0</v>
      </c>
    </row>
    <row r="853" spans="36:146" x14ac:dyDescent="0.25">
      <c r="AL853" s="3" t="s">
        <v>29</v>
      </c>
    </row>
    <row r="857" spans="36:146" x14ac:dyDescent="0.25">
      <c r="AJ857" s="3" t="s">
        <v>27</v>
      </c>
    </row>
    <row r="861" spans="36:146" x14ac:dyDescent="0.25">
      <c r="EP861" s="3" t="s">
        <v>20</v>
      </c>
    </row>
    <row r="866" spans="29:199" x14ac:dyDescent="0.25">
      <c r="AD866" s="3" t="s">
        <v>4</v>
      </c>
    </row>
    <row r="869" spans="29:199" x14ac:dyDescent="0.25">
      <c r="FK869" s="3" t="s">
        <v>2</v>
      </c>
    </row>
    <row r="872" spans="29:199" x14ac:dyDescent="0.25">
      <c r="GQ872" s="3" t="s">
        <v>4</v>
      </c>
    </row>
    <row r="875" spans="29:199" x14ac:dyDescent="0.25">
      <c r="AC875" s="3" t="s">
        <v>6</v>
      </c>
    </row>
    <row r="878" spans="29:199" x14ac:dyDescent="0.25">
      <c r="BT878" s="3" t="s">
        <v>11</v>
      </c>
    </row>
    <row r="883" spans="21:140" x14ac:dyDescent="0.25">
      <c r="BR883" s="3" t="s">
        <v>26</v>
      </c>
    </row>
    <row r="886" spans="21:140" x14ac:dyDescent="0.25">
      <c r="EF886" s="3" t="s">
        <v>32</v>
      </c>
    </row>
    <row r="889" spans="21:140" x14ac:dyDescent="0.25">
      <c r="EE889" s="3" t="s">
        <v>10</v>
      </c>
    </row>
    <row r="892" spans="21:140" x14ac:dyDescent="0.25">
      <c r="EJ892" s="3" t="s">
        <v>19</v>
      </c>
    </row>
    <row r="895" spans="21:140" x14ac:dyDescent="0.25">
      <c r="U895" s="3" t="s">
        <v>33</v>
      </c>
    </row>
    <row r="899" spans="57:144" x14ac:dyDescent="0.25">
      <c r="DP899" s="3" t="s">
        <v>14</v>
      </c>
    </row>
    <row r="902" spans="57:144" x14ac:dyDescent="0.25">
      <c r="EN902" s="3" t="s">
        <v>9</v>
      </c>
    </row>
    <row r="906" spans="57:144" x14ac:dyDescent="0.25">
      <c r="BE906" s="3" t="s">
        <v>3</v>
      </c>
    </row>
    <row r="910" spans="57:144" x14ac:dyDescent="0.25">
      <c r="CI910" s="3" t="s">
        <v>20</v>
      </c>
    </row>
    <row r="913" spans="16:163" x14ac:dyDescent="0.25">
      <c r="V913" s="3" t="s">
        <v>27</v>
      </c>
    </row>
    <row r="916" spans="16:163" x14ac:dyDescent="0.25">
      <c r="P916" s="3" t="s">
        <v>2</v>
      </c>
    </row>
    <row r="920" spans="16:163" x14ac:dyDescent="0.25">
      <c r="CK920" s="3" t="s">
        <v>5</v>
      </c>
    </row>
    <row r="923" spans="16:163" x14ac:dyDescent="0.25">
      <c r="FG923" s="3" t="s">
        <v>30</v>
      </c>
    </row>
    <row r="926" spans="16:163" x14ac:dyDescent="0.25">
      <c r="EB926" s="3" t="s">
        <v>7</v>
      </c>
    </row>
    <row r="931" spans="104:151" x14ac:dyDescent="0.25">
      <c r="EU931" s="3" t="s">
        <v>10</v>
      </c>
    </row>
    <row r="935" spans="104:151" x14ac:dyDescent="0.25">
      <c r="EB935" s="3" t="s">
        <v>22</v>
      </c>
    </row>
    <row r="940" spans="104:151" x14ac:dyDescent="0.25">
      <c r="CZ940" s="3" t="s">
        <v>1</v>
      </c>
    </row>
    <row r="944" spans="104:151" x14ac:dyDescent="0.25">
      <c r="DC944" s="3" t="s">
        <v>32</v>
      </c>
    </row>
    <row r="947" spans="55:184" x14ac:dyDescent="0.25">
      <c r="CR947" s="3" t="s">
        <v>7</v>
      </c>
    </row>
    <row r="951" spans="55:184" x14ac:dyDescent="0.25">
      <c r="GB951" s="3" t="s">
        <v>2</v>
      </c>
    </row>
    <row r="955" spans="55:184" x14ac:dyDescent="0.25">
      <c r="BC955" s="3" t="s">
        <v>32</v>
      </c>
    </row>
    <row r="958" spans="55:184" x14ac:dyDescent="0.25">
      <c r="EN958" s="3" t="s">
        <v>10</v>
      </c>
    </row>
    <row r="962" spans="105:192" x14ac:dyDescent="0.25">
      <c r="DA962" s="3" t="s">
        <v>29</v>
      </c>
    </row>
    <row r="967" spans="105:192" x14ac:dyDescent="0.25">
      <c r="EX967" s="3" t="s">
        <v>2</v>
      </c>
    </row>
    <row r="972" spans="105:192" x14ac:dyDescent="0.25">
      <c r="DQ972" s="3" t="s">
        <v>9</v>
      </c>
    </row>
    <row r="976" spans="105:192" x14ac:dyDescent="0.25">
      <c r="GJ976" s="3" t="s">
        <v>3</v>
      </c>
    </row>
    <row r="979" spans="59:197" x14ac:dyDescent="0.25">
      <c r="FT979" s="3" t="s">
        <v>20</v>
      </c>
    </row>
    <row r="983" spans="59:197" x14ac:dyDescent="0.25">
      <c r="EC983" s="3" t="s">
        <v>37</v>
      </c>
    </row>
    <row r="986" spans="59:197" x14ac:dyDescent="0.25">
      <c r="GO986" s="3" t="s">
        <v>2</v>
      </c>
    </row>
    <row r="989" spans="59:197" x14ac:dyDescent="0.25">
      <c r="CY989" s="3" t="s">
        <v>5</v>
      </c>
    </row>
    <row r="992" spans="59:197" x14ac:dyDescent="0.25">
      <c r="BG992" s="3" t="s">
        <v>11</v>
      </c>
    </row>
    <row r="995" spans="4:176" x14ac:dyDescent="0.25">
      <c r="FT995" s="3" t="s">
        <v>24</v>
      </c>
    </row>
    <row r="1000" spans="4:176" x14ac:dyDescent="0.25">
      <c r="EH1000" s="3" t="s">
        <v>26</v>
      </c>
    </row>
    <row r="1003" spans="4:176" x14ac:dyDescent="0.25">
      <c r="BZ1003" s="3" t="s">
        <v>4</v>
      </c>
    </row>
    <row r="1007" spans="4:176" x14ac:dyDescent="0.25">
      <c r="D1007" s="3" t="s">
        <v>10</v>
      </c>
    </row>
    <row r="1011" spans="52:115" x14ac:dyDescent="0.25">
      <c r="CD1011" s="3" t="s">
        <v>18</v>
      </c>
    </row>
    <row r="1014" spans="52:115" x14ac:dyDescent="0.25">
      <c r="CK1014" s="3" t="s">
        <v>7</v>
      </c>
    </row>
    <row r="1018" spans="52:115" x14ac:dyDescent="0.25">
      <c r="DK1018" s="3" t="s">
        <v>8</v>
      </c>
    </row>
    <row r="1021" spans="52:115" x14ac:dyDescent="0.25">
      <c r="BN1021" s="3" t="s">
        <v>38</v>
      </c>
    </row>
    <row r="1024" spans="52:115" x14ac:dyDescent="0.25">
      <c r="AZ1024" s="3" t="s">
        <v>9</v>
      </c>
    </row>
    <row r="1028" spans="31:163" x14ac:dyDescent="0.25">
      <c r="EY1028" s="3" t="s">
        <v>3</v>
      </c>
    </row>
    <row r="1032" spans="31:163" x14ac:dyDescent="0.25">
      <c r="FG1032" s="3" t="s">
        <v>20</v>
      </c>
    </row>
    <row r="1036" spans="31:163" x14ac:dyDescent="0.25">
      <c r="CF1036" s="3" t="s">
        <v>17</v>
      </c>
    </row>
    <row r="1040" spans="31:163" x14ac:dyDescent="0.25">
      <c r="AE1040" s="3" t="s">
        <v>2</v>
      </c>
    </row>
    <row r="1043" spans="20:127" x14ac:dyDescent="0.25">
      <c r="AF1043" s="3" t="s">
        <v>5</v>
      </c>
    </row>
    <row r="1046" spans="20:127" x14ac:dyDescent="0.25">
      <c r="DW1046" s="3" t="s">
        <v>4</v>
      </c>
    </row>
    <row r="1052" spans="20:127" x14ac:dyDescent="0.25">
      <c r="T1052" s="3" t="s">
        <v>10</v>
      </c>
    </row>
    <row r="1056" spans="20:127" x14ac:dyDescent="0.25">
      <c r="BV1056" s="3" t="s">
        <v>26</v>
      </c>
    </row>
    <row r="1059" spans="102:179" x14ac:dyDescent="0.25">
      <c r="FP1059" s="3" t="s">
        <v>2</v>
      </c>
    </row>
    <row r="1062" spans="102:179" x14ac:dyDescent="0.25">
      <c r="CX1062" s="3" t="s">
        <v>19</v>
      </c>
    </row>
    <row r="1065" spans="102:179" x14ac:dyDescent="0.25">
      <c r="FH1065" s="3" t="s">
        <v>26</v>
      </c>
    </row>
    <row r="1068" spans="102:179" x14ac:dyDescent="0.25">
      <c r="FW1068" s="3" t="s">
        <v>4</v>
      </c>
    </row>
    <row r="1071" spans="102:179" x14ac:dyDescent="0.25">
      <c r="DS1071" s="3" t="s">
        <v>18</v>
      </c>
    </row>
    <row r="1074" spans="86:189" x14ac:dyDescent="0.25">
      <c r="CH1074" s="3" t="s">
        <v>27</v>
      </c>
    </row>
    <row r="1078" spans="86:189" x14ac:dyDescent="0.25">
      <c r="FQ1078" s="3" t="s">
        <v>9</v>
      </c>
    </row>
    <row r="1081" spans="86:189" x14ac:dyDescent="0.25">
      <c r="ES1081" s="3" t="s">
        <v>2</v>
      </c>
    </row>
    <row r="1086" spans="86:189" x14ac:dyDescent="0.25">
      <c r="GG1086" s="3" t="s">
        <v>18</v>
      </c>
    </row>
    <row r="1089" spans="45:187" x14ac:dyDescent="0.25">
      <c r="GE1089" s="3" t="s">
        <v>3</v>
      </c>
    </row>
    <row r="1094" spans="45:187" x14ac:dyDescent="0.25">
      <c r="AS1094" s="3" t="s">
        <v>7</v>
      </c>
    </row>
    <row r="1098" spans="45:187" x14ac:dyDescent="0.25">
      <c r="DX1098" s="3" t="s">
        <v>7</v>
      </c>
    </row>
    <row r="1101" spans="45:187" x14ac:dyDescent="0.25">
      <c r="BN1101" s="3" t="s">
        <v>27</v>
      </c>
    </row>
    <row r="1105" spans="7:171" x14ac:dyDescent="0.25">
      <c r="CT1105" s="3" t="s">
        <v>20</v>
      </c>
    </row>
    <row r="1108" spans="7:171" x14ac:dyDescent="0.25">
      <c r="DW1108" s="3" t="s">
        <v>4</v>
      </c>
    </row>
    <row r="1111" spans="7:171" x14ac:dyDescent="0.25">
      <c r="FO1111" s="3" t="s">
        <v>2</v>
      </c>
    </row>
    <row r="1114" spans="7:171" x14ac:dyDescent="0.25">
      <c r="G1114" s="3" t="s">
        <v>4</v>
      </c>
    </row>
    <row r="1117" spans="7:171" x14ac:dyDescent="0.25">
      <c r="BU1117" s="3" t="s">
        <v>6</v>
      </c>
    </row>
    <row r="1120" spans="7:171" x14ac:dyDescent="0.25">
      <c r="DU1120" s="3" t="s">
        <v>19</v>
      </c>
    </row>
    <row r="1123" spans="77:157" x14ac:dyDescent="0.25">
      <c r="BY1123" s="3" t="s">
        <v>9</v>
      </c>
    </row>
    <row r="1127" spans="77:157" x14ac:dyDescent="0.25">
      <c r="FA1127" s="3" t="s">
        <v>27</v>
      </c>
    </row>
    <row r="1130" spans="77:157" x14ac:dyDescent="0.25">
      <c r="DF1130" s="3" t="s">
        <v>7</v>
      </c>
    </row>
    <row r="1134" spans="77:157" x14ac:dyDescent="0.25">
      <c r="ED1134" s="3" t="s">
        <v>16</v>
      </c>
    </row>
    <row r="1137" spans="24:193" x14ac:dyDescent="0.25">
      <c r="GK1137" s="3" t="s">
        <v>38</v>
      </c>
    </row>
    <row r="1141" spans="24:193" x14ac:dyDescent="0.25">
      <c r="X1141" s="3" t="s">
        <v>1</v>
      </c>
    </row>
    <row r="1145" spans="24:193" x14ac:dyDescent="0.25">
      <c r="FB1145" s="3" t="s">
        <v>3</v>
      </c>
    </row>
    <row r="1148" spans="24:193" x14ac:dyDescent="0.25">
      <c r="EV1148" s="3" t="s">
        <v>9</v>
      </c>
    </row>
    <row r="1154" spans="26:101" x14ac:dyDescent="0.25">
      <c r="Z1154" s="3" t="s">
        <v>18</v>
      </c>
    </row>
    <row r="1159" spans="26:101" x14ac:dyDescent="0.25">
      <c r="CW1159" s="3" t="s">
        <v>20</v>
      </c>
    </row>
    <row r="1162" spans="26:101" x14ac:dyDescent="0.25">
      <c r="BQ1162" s="3" t="s">
        <v>28</v>
      </c>
    </row>
    <row r="1165" spans="26:101" x14ac:dyDescent="0.25">
      <c r="CJ1165" s="3" t="s">
        <v>2</v>
      </c>
    </row>
    <row r="1168" spans="26:101" x14ac:dyDescent="0.25">
      <c r="BQ1168" s="3" t="s">
        <v>5</v>
      </c>
    </row>
    <row r="1171" spans="33:174" x14ac:dyDescent="0.25">
      <c r="AO1171" s="3" t="s">
        <v>26</v>
      </c>
    </row>
    <row r="1174" spans="33:174" x14ac:dyDescent="0.25">
      <c r="AR1174" s="3" t="s">
        <v>10</v>
      </c>
    </row>
    <row r="1178" spans="33:174" x14ac:dyDescent="0.25">
      <c r="AG1178" s="3" t="s">
        <v>2</v>
      </c>
    </row>
    <row r="1181" spans="33:174" x14ac:dyDescent="0.25">
      <c r="FR1181" s="3" t="s">
        <v>26</v>
      </c>
    </row>
    <row r="1185" spans="42:191" x14ac:dyDescent="0.25">
      <c r="GI1185" s="3" t="s">
        <v>32</v>
      </c>
    </row>
    <row r="1188" spans="42:191" x14ac:dyDescent="0.25">
      <c r="CC1188" s="3" t="s">
        <v>10</v>
      </c>
    </row>
    <row r="1191" spans="42:191" x14ac:dyDescent="0.25">
      <c r="AP1191" s="3" t="s">
        <v>19</v>
      </c>
    </row>
    <row r="1197" spans="42:191" x14ac:dyDescent="0.25">
      <c r="CM1197" s="3" t="s">
        <v>25</v>
      </c>
    </row>
    <row r="1200" spans="42:191" x14ac:dyDescent="0.25">
      <c r="BF1200" s="3" t="s">
        <v>1</v>
      </c>
    </row>
    <row r="1203" spans="93:135" x14ac:dyDescent="0.25">
      <c r="DY1203" s="3" t="s">
        <v>32</v>
      </c>
    </row>
    <row r="1206" spans="93:135" x14ac:dyDescent="0.25">
      <c r="DI1206" s="3" t="s">
        <v>2</v>
      </c>
    </row>
    <row r="1209" spans="93:135" x14ac:dyDescent="0.25">
      <c r="DS1209" s="3" t="s">
        <v>20</v>
      </c>
    </row>
    <row r="1212" spans="93:135" x14ac:dyDescent="0.25">
      <c r="EE1212" s="3" t="s">
        <v>20</v>
      </c>
    </row>
    <row r="1215" spans="93:135" x14ac:dyDescent="0.25">
      <c r="CO1215" s="3" t="s">
        <v>1</v>
      </c>
    </row>
    <row r="1218" spans="68:195" x14ac:dyDescent="0.25">
      <c r="GM1218" s="3" t="s">
        <v>3</v>
      </c>
    </row>
    <row r="1222" spans="68:195" x14ac:dyDescent="0.25">
      <c r="FJ1222" s="3" t="s">
        <v>6</v>
      </c>
    </row>
    <row r="1226" spans="68:195" x14ac:dyDescent="0.25">
      <c r="BW1226" s="3" t="s">
        <v>3</v>
      </c>
    </row>
    <row r="1229" spans="68:195" x14ac:dyDescent="0.25">
      <c r="BP1229" s="3" t="s">
        <v>26</v>
      </c>
    </row>
    <row r="1232" spans="68:195" x14ac:dyDescent="0.25">
      <c r="GK1232" s="3" t="s">
        <v>1</v>
      </c>
    </row>
    <row r="1235" spans="3:78" x14ac:dyDescent="0.25">
      <c r="BT1235" s="3" t="s">
        <v>26</v>
      </c>
    </row>
    <row r="1240" spans="3:78" x14ac:dyDescent="0.25">
      <c r="BZ1240" s="3" t="s">
        <v>32</v>
      </c>
    </row>
    <row r="1245" spans="3:78" x14ac:dyDescent="0.25">
      <c r="AZ1245" s="3" t="s">
        <v>27</v>
      </c>
    </row>
    <row r="1248" spans="3:78" x14ac:dyDescent="0.25">
      <c r="C1248" s="3" t="s">
        <v>35</v>
      </c>
    </row>
    <row r="1251" spans="74:188" x14ac:dyDescent="0.25">
      <c r="GF1251" s="3" t="s">
        <v>9</v>
      </c>
    </row>
    <row r="1254" spans="74:188" x14ac:dyDescent="0.25">
      <c r="CN1254" s="3" t="s">
        <v>3</v>
      </c>
    </row>
    <row r="1259" spans="74:188" x14ac:dyDescent="0.25">
      <c r="EW1259" s="3" t="s">
        <v>20</v>
      </c>
    </row>
    <row r="1264" spans="74:188" x14ac:dyDescent="0.25">
      <c r="BV1264" s="3" t="s">
        <v>19</v>
      </c>
    </row>
    <row r="1267" spans="64:169" x14ac:dyDescent="0.25">
      <c r="FK1267" s="3" t="s">
        <v>2</v>
      </c>
    </row>
    <row r="1270" spans="64:169" x14ac:dyDescent="0.25">
      <c r="FM1270" s="3" t="s">
        <v>5</v>
      </c>
    </row>
    <row r="1275" spans="64:169" x14ac:dyDescent="0.25">
      <c r="BL1275" s="3" t="s">
        <v>3</v>
      </c>
    </row>
    <row r="1278" spans="64:169" x14ac:dyDescent="0.25">
      <c r="EZ1278" s="3" t="s">
        <v>24</v>
      </c>
    </row>
    <row r="1281" spans="39:116" x14ac:dyDescent="0.25">
      <c r="BL1281" s="3" t="s">
        <v>32</v>
      </c>
    </row>
    <row r="1284" spans="39:116" x14ac:dyDescent="0.25">
      <c r="DE1284" s="3" t="s">
        <v>19</v>
      </c>
    </row>
    <row r="1287" spans="39:116" x14ac:dyDescent="0.25">
      <c r="AM1287" s="3" t="s">
        <v>30</v>
      </c>
    </row>
    <row r="1291" spans="39:116" x14ac:dyDescent="0.25">
      <c r="CW1291" s="3" t="s">
        <v>2</v>
      </c>
    </row>
    <row r="1295" spans="39:116" x14ac:dyDescent="0.25">
      <c r="DL1295" s="3" t="s">
        <v>10</v>
      </c>
    </row>
    <row r="1299" spans="76:112" x14ac:dyDescent="0.25">
      <c r="DH1299" s="3" t="s">
        <v>10</v>
      </c>
    </row>
    <row r="1303" spans="76:112" x14ac:dyDescent="0.25">
      <c r="BX1303" s="3" t="s">
        <v>2</v>
      </c>
    </row>
    <row r="1307" spans="76:112" x14ac:dyDescent="0.25">
      <c r="DF1307" s="3" t="s">
        <v>18</v>
      </c>
    </row>
    <row r="1311" spans="76:112" x14ac:dyDescent="0.25">
      <c r="CH1311" s="3" t="s">
        <v>30</v>
      </c>
    </row>
    <row r="1314" spans="3:119" x14ac:dyDescent="0.25">
      <c r="BL1314" s="3" t="s">
        <v>1</v>
      </c>
    </row>
    <row r="1318" spans="3:119" x14ac:dyDescent="0.25">
      <c r="BJ1318" s="3" t="s">
        <v>32</v>
      </c>
    </row>
    <row r="1321" spans="3:119" x14ac:dyDescent="0.25">
      <c r="DO1321" s="3" t="s">
        <v>10</v>
      </c>
    </row>
    <row r="1325" spans="3:119" x14ac:dyDescent="0.25">
      <c r="C1325" s="3" t="s">
        <v>16</v>
      </c>
    </row>
    <row r="1329" spans="46:172" x14ac:dyDescent="0.25">
      <c r="EK1329" s="3" t="s">
        <v>20</v>
      </c>
    </row>
    <row r="1333" spans="46:172" x14ac:dyDescent="0.25">
      <c r="FP1333" s="3" t="s">
        <v>20</v>
      </c>
    </row>
    <row r="1337" spans="46:172" x14ac:dyDescent="0.25">
      <c r="BC1337" s="3" t="s">
        <v>1</v>
      </c>
    </row>
    <row r="1341" spans="46:172" x14ac:dyDescent="0.25">
      <c r="AT1341" s="3" t="s">
        <v>3</v>
      </c>
    </row>
    <row r="1344" spans="46:172" x14ac:dyDescent="0.25">
      <c r="CC1344" s="3" t="s">
        <v>6</v>
      </c>
    </row>
    <row r="1348" spans="84:199" x14ac:dyDescent="0.25">
      <c r="EQ1348" s="3" t="s">
        <v>19</v>
      </c>
    </row>
    <row r="1353" spans="84:199" x14ac:dyDescent="0.25">
      <c r="GQ1353" s="3" t="s">
        <v>9</v>
      </c>
    </row>
    <row r="1356" spans="84:199" x14ac:dyDescent="0.25">
      <c r="EU1356" s="3" t="s">
        <v>2</v>
      </c>
    </row>
    <row r="1359" spans="84:199" x14ac:dyDescent="0.25">
      <c r="CF1359" s="3" t="s">
        <v>23</v>
      </c>
    </row>
    <row r="1362" spans="9:184" x14ac:dyDescent="0.25">
      <c r="GB1362" s="3" t="s">
        <v>9</v>
      </c>
    </row>
    <row r="1366" spans="9:184" x14ac:dyDescent="0.25">
      <c r="I1366" s="3" t="s">
        <v>6</v>
      </c>
    </row>
    <row r="1371" spans="9:184" x14ac:dyDescent="0.25">
      <c r="DQ1371" s="3" t="s">
        <v>4</v>
      </c>
    </row>
    <row r="1374" spans="9:184" x14ac:dyDescent="0.25">
      <c r="CT1374" s="3" t="s">
        <v>39</v>
      </c>
    </row>
    <row r="1377" spans="33:175" x14ac:dyDescent="0.25">
      <c r="AG1377" s="3" t="s">
        <v>9</v>
      </c>
    </row>
    <row r="1380" spans="33:175" x14ac:dyDescent="0.25">
      <c r="CB1380" s="3" t="s">
        <v>18</v>
      </c>
    </row>
    <row r="1383" spans="33:175" x14ac:dyDescent="0.25">
      <c r="CV1383" s="3" t="s">
        <v>20</v>
      </c>
    </row>
    <row r="1386" spans="33:175" x14ac:dyDescent="0.25">
      <c r="FS1386" s="3" t="s">
        <v>33</v>
      </c>
    </row>
    <row r="1389" spans="33:175" x14ac:dyDescent="0.25">
      <c r="EM1389" s="3" t="s">
        <v>2</v>
      </c>
    </row>
    <row r="1392" spans="33:175" x14ac:dyDescent="0.25">
      <c r="FF1392" s="3" t="s">
        <v>5</v>
      </c>
    </row>
    <row r="1396" spans="107:143" x14ac:dyDescent="0.25">
      <c r="EM1396" s="3" t="s">
        <v>1</v>
      </c>
    </row>
    <row r="1399" spans="107:143" x14ac:dyDescent="0.25">
      <c r="DK1399" s="3" t="s">
        <v>26</v>
      </c>
    </row>
    <row r="1403" spans="107:143" x14ac:dyDescent="0.25">
      <c r="DN1403" s="3" t="s">
        <v>2</v>
      </c>
    </row>
    <row r="1406" spans="107:143" x14ac:dyDescent="0.25">
      <c r="DC1406" s="3" t="s">
        <v>26</v>
      </c>
    </row>
    <row r="1409" spans="19:155" x14ac:dyDescent="0.25">
      <c r="AW1409" s="3" t="s">
        <v>18</v>
      </c>
    </row>
    <row r="1413" spans="19:155" x14ac:dyDescent="0.25">
      <c r="DN1413" s="3" t="s">
        <v>9</v>
      </c>
    </row>
    <row r="1417" spans="19:155" x14ac:dyDescent="0.25">
      <c r="EY1417" s="3" t="s">
        <v>11</v>
      </c>
    </row>
    <row r="1420" spans="19:155" x14ac:dyDescent="0.25">
      <c r="DL1420" s="3" t="s">
        <v>37</v>
      </c>
    </row>
    <row r="1423" spans="19:155" x14ac:dyDescent="0.25">
      <c r="S1423" s="3" t="s">
        <v>31</v>
      </c>
    </row>
    <row r="1428" spans="57:197" x14ac:dyDescent="0.25">
      <c r="EB1428" s="3" t="s">
        <v>38</v>
      </c>
    </row>
    <row r="1432" spans="57:197" x14ac:dyDescent="0.25">
      <c r="BE1432" s="3" t="s">
        <v>2</v>
      </c>
    </row>
    <row r="1435" spans="57:197" x14ac:dyDescent="0.25">
      <c r="GE1435" s="3" t="s">
        <v>20</v>
      </c>
    </row>
    <row r="1440" spans="57:197" x14ac:dyDescent="0.25">
      <c r="GO1440" s="3" t="s">
        <v>20</v>
      </c>
    </row>
    <row r="1443" spans="10:167" x14ac:dyDescent="0.25">
      <c r="J1443" s="3" t="s">
        <v>1</v>
      </c>
    </row>
    <row r="1447" spans="10:167" x14ac:dyDescent="0.25">
      <c r="FK1447" s="3" t="s">
        <v>3</v>
      </c>
    </row>
    <row r="1450" spans="10:167" x14ac:dyDescent="0.25">
      <c r="DS1450" s="3" t="s">
        <v>6</v>
      </c>
    </row>
    <row r="1453" spans="10:167" x14ac:dyDescent="0.25">
      <c r="AO1453" s="3" t="s">
        <v>26</v>
      </c>
    </row>
    <row r="1457" spans="68:149" x14ac:dyDescent="0.25">
      <c r="ES1457" s="3" t="s">
        <v>9</v>
      </c>
    </row>
    <row r="1461" spans="68:149" x14ac:dyDescent="0.25">
      <c r="EL1461" s="3" t="s">
        <v>4</v>
      </c>
    </row>
    <row r="1466" spans="68:149" x14ac:dyDescent="0.25">
      <c r="BP1466" s="3" t="s">
        <v>25</v>
      </c>
    </row>
    <row r="1470" spans="68:149" x14ac:dyDescent="0.25">
      <c r="EP1470" s="3" t="s">
        <v>7</v>
      </c>
    </row>
    <row r="1473" spans="63:166" x14ac:dyDescent="0.25">
      <c r="EV1473" s="3" t="s">
        <v>6</v>
      </c>
    </row>
    <row r="1476" spans="63:166" x14ac:dyDescent="0.25">
      <c r="DV1476" s="3" t="s">
        <v>15</v>
      </c>
    </row>
    <row r="1479" spans="63:166" x14ac:dyDescent="0.25">
      <c r="BY1479" s="3" t="s">
        <v>29</v>
      </c>
    </row>
    <row r="1483" spans="63:166" x14ac:dyDescent="0.25">
      <c r="BK1483" s="3" t="s">
        <v>33</v>
      </c>
    </row>
    <row r="1486" spans="63:166" x14ac:dyDescent="0.25">
      <c r="FJ1486" s="3" t="s">
        <v>27</v>
      </c>
    </row>
    <row r="1492" spans="28:148" x14ac:dyDescent="0.25">
      <c r="AB1492" s="3" t="s">
        <v>20</v>
      </c>
    </row>
    <row r="1497" spans="28:148" x14ac:dyDescent="0.25">
      <c r="ER1497" s="3" t="s">
        <v>4</v>
      </c>
    </row>
    <row r="1500" spans="28:148" x14ac:dyDescent="0.25">
      <c r="CQ1500" s="3" t="s">
        <v>2</v>
      </c>
    </row>
    <row r="1505" spans="31:183" x14ac:dyDescent="0.25">
      <c r="AR1505" s="3" t="s">
        <v>4</v>
      </c>
    </row>
    <row r="1508" spans="31:183" x14ac:dyDescent="0.25">
      <c r="EH1508" s="3" t="s">
        <v>6</v>
      </c>
    </row>
    <row r="1512" spans="31:183" x14ac:dyDescent="0.25">
      <c r="AE1512" s="3" t="s">
        <v>18</v>
      </c>
    </row>
    <row r="1516" spans="31:183" x14ac:dyDescent="0.25">
      <c r="EH1516" s="3" t="s">
        <v>19</v>
      </c>
    </row>
    <row r="1520" spans="31:183" x14ac:dyDescent="0.25">
      <c r="GA1520" s="3" t="s">
        <v>9</v>
      </c>
    </row>
    <row r="1525" spans="29:186" x14ac:dyDescent="0.25">
      <c r="DI1525" s="3" t="s">
        <v>11</v>
      </c>
    </row>
    <row r="1528" spans="29:186" x14ac:dyDescent="0.25">
      <c r="AC1528" s="3" t="s">
        <v>18</v>
      </c>
    </row>
    <row r="1533" spans="29:186" x14ac:dyDescent="0.25">
      <c r="AR1533" s="3" t="s">
        <v>19</v>
      </c>
    </row>
    <row r="1536" spans="29:186" x14ac:dyDescent="0.25">
      <c r="GD1536" s="3" t="s">
        <v>37</v>
      </c>
    </row>
    <row r="1540" spans="38:200" x14ac:dyDescent="0.25">
      <c r="ET1540" s="3" t="s">
        <v>37</v>
      </c>
    </row>
    <row r="1544" spans="38:200" x14ac:dyDescent="0.25">
      <c r="AL1544" s="3" t="s">
        <v>19</v>
      </c>
    </row>
    <row r="1547" spans="38:200" x14ac:dyDescent="0.25">
      <c r="FD1547" s="3" t="s">
        <v>20</v>
      </c>
    </row>
    <row r="1551" spans="38:200" x14ac:dyDescent="0.25">
      <c r="GR1551" s="3" t="s">
        <v>4</v>
      </c>
    </row>
    <row r="1555" spans="56:198" x14ac:dyDescent="0.25">
      <c r="GP1555" s="3" t="s">
        <v>2</v>
      </c>
    </row>
    <row r="1558" spans="56:198" x14ac:dyDescent="0.25">
      <c r="BD1558" s="3" t="s">
        <v>4</v>
      </c>
    </row>
    <row r="1562" spans="56:198" x14ac:dyDescent="0.25">
      <c r="EI1562" s="3" t="s">
        <v>6</v>
      </c>
    </row>
    <row r="1566" spans="56:198" x14ac:dyDescent="0.25">
      <c r="BZ1566" s="3" t="s">
        <v>19</v>
      </c>
    </row>
    <row r="1570" spans="18:191" x14ac:dyDescent="0.25">
      <c r="DE1570" s="3" t="s">
        <v>4</v>
      </c>
    </row>
    <row r="1574" spans="18:191" x14ac:dyDescent="0.25">
      <c r="GI1574" s="3" t="s">
        <v>18</v>
      </c>
    </row>
    <row r="1579" spans="18:191" x14ac:dyDescent="0.25">
      <c r="AJ1579" s="3" t="s">
        <v>19</v>
      </c>
    </row>
    <row r="1582" spans="18:191" x14ac:dyDescent="0.25">
      <c r="R1582" s="3" t="s">
        <v>19</v>
      </c>
    </row>
    <row r="1587" spans="21:136" x14ac:dyDescent="0.25">
      <c r="CF1587" s="3" t="s">
        <v>10</v>
      </c>
    </row>
    <row r="1591" spans="21:136" x14ac:dyDescent="0.25">
      <c r="EF1591" s="3" t="s">
        <v>25</v>
      </c>
    </row>
    <row r="1596" spans="21:136" x14ac:dyDescent="0.25">
      <c r="CJ1596" s="3" t="s">
        <v>4</v>
      </c>
    </row>
    <row r="1599" spans="21:136" x14ac:dyDescent="0.25">
      <c r="U1599" s="3" t="s">
        <v>9</v>
      </c>
    </row>
    <row r="1603" spans="35:145" x14ac:dyDescent="0.25">
      <c r="DQ1603" s="3" t="s">
        <v>18</v>
      </c>
    </row>
    <row r="1606" spans="35:145" x14ac:dyDescent="0.25">
      <c r="EO1606" s="3" t="s">
        <v>20</v>
      </c>
    </row>
    <row r="1611" spans="35:145" x14ac:dyDescent="0.25">
      <c r="BF1611" s="3" t="s">
        <v>16</v>
      </c>
    </row>
    <row r="1614" spans="35:145" x14ac:dyDescent="0.25">
      <c r="AI1614" s="3" t="s">
        <v>2</v>
      </c>
    </row>
    <row r="1619" spans="17:133" x14ac:dyDescent="0.25">
      <c r="W1619" s="3" t="s">
        <v>5</v>
      </c>
    </row>
    <row r="1622" spans="17:133" x14ac:dyDescent="0.25">
      <c r="Q1622" s="3" t="s">
        <v>4</v>
      </c>
    </row>
    <row r="1625" spans="17:133" x14ac:dyDescent="0.25">
      <c r="AK1625" s="3" t="s">
        <v>2</v>
      </c>
    </row>
    <row r="1628" spans="17:133" x14ac:dyDescent="0.25">
      <c r="DH1628" s="3" t="s">
        <v>10</v>
      </c>
    </row>
    <row r="1632" spans="17:133" x14ac:dyDescent="0.25">
      <c r="EC1632" s="3" t="s">
        <v>2</v>
      </c>
    </row>
    <row r="1635" spans="52:108" x14ac:dyDescent="0.25">
      <c r="CU1635" s="3" t="s">
        <v>32</v>
      </c>
    </row>
    <row r="1640" spans="52:108" x14ac:dyDescent="0.25">
      <c r="CB1640" s="3" t="s">
        <v>9</v>
      </c>
    </row>
    <row r="1644" spans="52:108" x14ac:dyDescent="0.25">
      <c r="AZ1644" s="3" t="s">
        <v>11</v>
      </c>
    </row>
    <row r="1648" spans="52:108" x14ac:dyDescent="0.25">
      <c r="DD1648" s="3" t="s">
        <v>16</v>
      </c>
    </row>
    <row r="1652" spans="56:185" x14ac:dyDescent="0.25">
      <c r="CS1652" s="3" t="s">
        <v>26</v>
      </c>
    </row>
    <row r="1657" spans="56:185" x14ac:dyDescent="0.25">
      <c r="GC1657" s="3" t="s">
        <v>16</v>
      </c>
    </row>
    <row r="1660" spans="56:185" x14ac:dyDescent="0.25">
      <c r="BD1660" s="3" t="s">
        <v>19</v>
      </c>
    </row>
    <row r="1663" spans="56:185" x14ac:dyDescent="0.25">
      <c r="CN1663" s="3" t="s">
        <v>20</v>
      </c>
    </row>
    <row r="1667" spans="69:193" x14ac:dyDescent="0.25">
      <c r="DB1667" s="3" t="s">
        <v>4</v>
      </c>
    </row>
    <row r="1670" spans="69:193" x14ac:dyDescent="0.25">
      <c r="EY1670" s="3" t="s">
        <v>2</v>
      </c>
    </row>
    <row r="1673" spans="69:193" x14ac:dyDescent="0.25">
      <c r="BQ1673" s="3" t="s">
        <v>4</v>
      </c>
    </row>
    <row r="1678" spans="69:193" x14ac:dyDescent="0.25">
      <c r="GK1678" s="3" t="s">
        <v>6</v>
      </c>
    </row>
    <row r="1682" spans="104:198" x14ac:dyDescent="0.25">
      <c r="DT1682" s="3" t="s">
        <v>2</v>
      </c>
    </row>
    <row r="1685" spans="104:198" x14ac:dyDescent="0.25">
      <c r="ED1685" s="3" t="s">
        <v>23</v>
      </c>
    </row>
    <row r="1689" spans="104:198" x14ac:dyDescent="0.25">
      <c r="GP1689" s="3" t="s">
        <v>12</v>
      </c>
    </row>
    <row r="1693" spans="104:198" x14ac:dyDescent="0.25">
      <c r="CZ1693" s="3" t="s">
        <v>9</v>
      </c>
    </row>
    <row r="1698" spans="60:177" x14ac:dyDescent="0.25">
      <c r="BH1698" s="3" t="s">
        <v>16</v>
      </c>
    </row>
    <row r="1702" spans="60:177" x14ac:dyDescent="0.25">
      <c r="FU1702" s="3" t="s">
        <v>10</v>
      </c>
    </row>
    <row r="1705" spans="60:177" x14ac:dyDescent="0.25">
      <c r="CH1705" s="3" t="s">
        <v>33</v>
      </c>
    </row>
    <row r="1708" spans="60:177" x14ac:dyDescent="0.25">
      <c r="CA1708" s="3" t="s">
        <v>16</v>
      </c>
    </row>
    <row r="1713" spans="5:116" x14ac:dyDescent="0.25">
      <c r="E1713" s="3" t="s">
        <v>20</v>
      </c>
    </row>
    <row r="1716" spans="5:116" x14ac:dyDescent="0.25">
      <c r="CE1716" s="3" t="s">
        <v>20</v>
      </c>
    </row>
    <row r="1721" spans="5:116" x14ac:dyDescent="0.25">
      <c r="CL1721" s="3" t="s">
        <v>1</v>
      </c>
    </row>
    <row r="1725" spans="5:116" x14ac:dyDescent="0.25">
      <c r="DL1725" s="3" t="s">
        <v>3</v>
      </c>
    </row>
    <row r="1728" spans="5:116" x14ac:dyDescent="0.25">
      <c r="N1728" s="3" t="s">
        <v>6</v>
      </c>
    </row>
    <row r="1731" spans="53:164" x14ac:dyDescent="0.25">
      <c r="BA1731" s="3" t="s">
        <v>10</v>
      </c>
    </row>
    <row r="1735" spans="53:164" x14ac:dyDescent="0.25">
      <c r="CY1735" s="3" t="s">
        <v>18</v>
      </c>
    </row>
    <row r="1740" spans="53:164" x14ac:dyDescent="0.25">
      <c r="FH1740" s="3" t="s">
        <v>9</v>
      </c>
    </row>
    <row r="1743" spans="53:164" x14ac:dyDescent="0.25">
      <c r="CG1743" s="3" t="s">
        <v>14</v>
      </c>
    </row>
    <row r="1746" spans="21:75" x14ac:dyDescent="0.25">
      <c r="AF1746" s="3" t="s">
        <v>9</v>
      </c>
    </row>
    <row r="1750" spans="21:75" x14ac:dyDescent="0.25">
      <c r="AG1750" s="3" t="s">
        <v>6</v>
      </c>
    </row>
    <row r="1753" spans="21:75" x14ac:dyDescent="0.25">
      <c r="BW1753" s="3" t="s">
        <v>36</v>
      </c>
    </row>
    <row r="1758" spans="21:75" x14ac:dyDescent="0.25">
      <c r="U1758" s="3" t="s">
        <v>13</v>
      </c>
    </row>
    <row r="1761" spans="50:165" x14ac:dyDescent="0.25">
      <c r="BW1761" s="3" t="s">
        <v>2</v>
      </c>
    </row>
    <row r="1765" spans="50:165" x14ac:dyDescent="0.25">
      <c r="DP1765" s="3" t="s">
        <v>20</v>
      </c>
    </row>
    <row r="1770" spans="50:165" x14ac:dyDescent="0.25">
      <c r="AX1770" s="3" t="s">
        <v>20</v>
      </c>
    </row>
    <row r="1774" spans="50:165" x14ac:dyDescent="0.25">
      <c r="FI1774" s="3" t="s">
        <v>1</v>
      </c>
    </row>
    <row r="1777" spans="87:180" x14ac:dyDescent="0.25">
      <c r="FX1777" s="3" t="s">
        <v>3</v>
      </c>
    </row>
    <row r="1780" spans="87:180" x14ac:dyDescent="0.25">
      <c r="DT1780" s="3" t="s">
        <v>6</v>
      </c>
    </row>
    <row r="1783" spans="87:180" x14ac:dyDescent="0.25">
      <c r="CI1783" s="3" t="s">
        <v>13</v>
      </c>
    </row>
    <row r="1787" spans="87:180" x14ac:dyDescent="0.25">
      <c r="FR1787" s="3" t="s">
        <v>4</v>
      </c>
    </row>
    <row r="1790" spans="87:180" x14ac:dyDescent="0.25">
      <c r="CS1790" s="3" t="s">
        <v>19</v>
      </c>
    </row>
    <row r="1794" spans="46:137" x14ac:dyDescent="0.25">
      <c r="EG1794" s="3" t="s">
        <v>2</v>
      </c>
    </row>
    <row r="1797" spans="46:137" x14ac:dyDescent="0.25">
      <c r="EE1797" s="3" t="s">
        <v>32</v>
      </c>
    </row>
    <row r="1800" spans="46:137" x14ac:dyDescent="0.25">
      <c r="AT1800" s="3" t="s">
        <v>32</v>
      </c>
    </row>
    <row r="1803" spans="46:137" x14ac:dyDescent="0.25">
      <c r="DY1803" s="3" t="s">
        <v>9</v>
      </c>
    </row>
    <row r="1806" spans="46:137" x14ac:dyDescent="0.25">
      <c r="BO1806" s="3" t="s">
        <v>11</v>
      </c>
    </row>
    <row r="1810" spans="8:172" x14ac:dyDescent="0.25">
      <c r="CU1810" s="3" t="s">
        <v>18</v>
      </c>
    </row>
    <row r="1813" spans="8:172" x14ac:dyDescent="0.25">
      <c r="DX1813" s="3" t="s">
        <v>22</v>
      </c>
    </row>
    <row r="1816" spans="8:172" x14ac:dyDescent="0.25">
      <c r="FP1816" s="3" t="s">
        <v>16</v>
      </c>
    </row>
    <row r="1820" spans="8:172" x14ac:dyDescent="0.25">
      <c r="H1820" s="3" t="s">
        <v>14</v>
      </c>
    </row>
    <row r="1823" spans="8:172" x14ac:dyDescent="0.25">
      <c r="BV1823" s="3" t="s">
        <v>2</v>
      </c>
    </row>
    <row r="1826" spans="58:158" x14ac:dyDescent="0.25">
      <c r="BU1826" s="3" t="s">
        <v>20</v>
      </c>
    </row>
    <row r="1831" spans="58:158" x14ac:dyDescent="0.25">
      <c r="BZ1831" s="3" t="s">
        <v>20</v>
      </c>
    </row>
    <row r="1835" spans="58:158" x14ac:dyDescent="0.25">
      <c r="FB1835" s="3" t="s">
        <v>1</v>
      </c>
    </row>
    <row r="1839" spans="58:158" x14ac:dyDescent="0.25">
      <c r="BF1839" s="3" t="s">
        <v>3</v>
      </c>
    </row>
    <row r="1843" spans="25:194" x14ac:dyDescent="0.25">
      <c r="CD1843" s="3" t="s">
        <v>6</v>
      </c>
    </row>
    <row r="1847" spans="25:194" x14ac:dyDescent="0.25">
      <c r="GL1847" s="3" t="s">
        <v>10</v>
      </c>
    </row>
    <row r="1851" spans="25:194" x14ac:dyDescent="0.25">
      <c r="Y1851" s="3" t="s">
        <v>26</v>
      </c>
    </row>
    <row r="1855" spans="25:194" x14ac:dyDescent="0.25">
      <c r="FC1855" s="3" t="s">
        <v>4</v>
      </c>
    </row>
    <row r="1861" spans="27:153" x14ac:dyDescent="0.25">
      <c r="EW1861" s="3" t="s">
        <v>27</v>
      </c>
    </row>
    <row r="1865" spans="27:153" x14ac:dyDescent="0.25">
      <c r="AA1865" s="3" t="s">
        <v>22</v>
      </c>
    </row>
    <row r="1871" spans="27:153" x14ac:dyDescent="0.25">
      <c r="CW1871" s="3" t="s">
        <v>10</v>
      </c>
    </row>
    <row r="1874" spans="42:89" x14ac:dyDescent="0.25">
      <c r="BR1874" s="3" t="s">
        <v>10</v>
      </c>
    </row>
    <row r="1877" spans="42:89" x14ac:dyDescent="0.25">
      <c r="CK1877" s="3" t="s">
        <v>22</v>
      </c>
    </row>
    <row r="1880" spans="42:89" x14ac:dyDescent="0.25">
      <c r="BR1880" s="3" t="s">
        <v>37</v>
      </c>
    </row>
    <row r="1883" spans="42:89" x14ac:dyDescent="0.25">
      <c r="AP1883" s="3" t="s">
        <v>2</v>
      </c>
    </row>
    <row r="1886" spans="42:89" x14ac:dyDescent="0.25">
      <c r="AS1886" s="3" t="s">
        <v>20</v>
      </c>
    </row>
    <row r="1891" spans="4:163" x14ac:dyDescent="0.25">
      <c r="DK1891" s="3" t="s">
        <v>20</v>
      </c>
    </row>
    <row r="1896" spans="4:163" x14ac:dyDescent="0.25">
      <c r="D1896" s="3" t="s">
        <v>1</v>
      </c>
    </row>
    <row r="1900" spans="4:163" x14ac:dyDescent="0.25">
      <c r="BU1900" s="3" t="s">
        <v>3</v>
      </c>
    </row>
    <row r="1903" spans="4:163" x14ac:dyDescent="0.25">
      <c r="FG1903" s="3" t="s">
        <v>6</v>
      </c>
    </row>
    <row r="1906" spans="12:195" x14ac:dyDescent="0.25">
      <c r="DT1906" s="3" t="s">
        <v>1</v>
      </c>
    </row>
    <row r="1909" spans="12:195" x14ac:dyDescent="0.25">
      <c r="FQ1909" s="3" t="s">
        <v>10</v>
      </c>
    </row>
    <row r="1912" spans="12:195" x14ac:dyDescent="0.25">
      <c r="EJ1912" s="3" t="s">
        <v>1</v>
      </c>
    </row>
    <row r="1915" spans="12:195" x14ac:dyDescent="0.25">
      <c r="L1915" s="3" t="s">
        <v>3</v>
      </c>
    </row>
    <row r="1918" spans="12:195" x14ac:dyDescent="0.25">
      <c r="GM1918" s="3" t="s">
        <v>24</v>
      </c>
    </row>
    <row r="1922" spans="17:152" x14ac:dyDescent="0.25">
      <c r="EV1922" s="3" t="s">
        <v>25</v>
      </c>
    </row>
    <row r="1925" spans="17:152" x14ac:dyDescent="0.25">
      <c r="Q1925" s="3" t="s">
        <v>7</v>
      </c>
    </row>
    <row r="1929" spans="17:152" x14ac:dyDescent="0.25">
      <c r="DR1929" s="3" t="s">
        <v>6</v>
      </c>
    </row>
    <row r="1933" spans="17:152" x14ac:dyDescent="0.25">
      <c r="BZ1933" s="3" t="s">
        <v>7</v>
      </c>
    </row>
    <row r="1937" spans="23:195" x14ac:dyDescent="0.25">
      <c r="GM1937" s="3" t="s">
        <v>8</v>
      </c>
    </row>
    <row r="1940" spans="23:195" x14ac:dyDescent="0.25">
      <c r="FA1940" s="3" t="s">
        <v>33</v>
      </c>
    </row>
    <row r="1944" spans="23:195" x14ac:dyDescent="0.25">
      <c r="CS1944" s="3" t="s">
        <v>27</v>
      </c>
    </row>
    <row r="1949" spans="23:195" x14ac:dyDescent="0.25">
      <c r="W1949" s="3" t="s">
        <v>20</v>
      </c>
    </row>
    <row r="1952" spans="23:195" x14ac:dyDescent="0.25">
      <c r="CW1952" s="3" t="s">
        <v>4</v>
      </c>
    </row>
    <row r="1956" spans="71:134" x14ac:dyDescent="0.25">
      <c r="DC1956" s="3" t="s">
        <v>2</v>
      </c>
    </row>
    <row r="1959" spans="71:134" x14ac:dyDescent="0.25">
      <c r="ED1959" s="3" t="s">
        <v>4</v>
      </c>
    </row>
    <row r="1964" spans="71:134" x14ac:dyDescent="0.25">
      <c r="CG1964" s="3" t="s">
        <v>6</v>
      </c>
    </row>
    <row r="1967" spans="71:134" x14ac:dyDescent="0.25">
      <c r="BS1967" s="3" t="s">
        <v>13</v>
      </c>
    </row>
    <row r="1973" spans="50:182" x14ac:dyDescent="0.25">
      <c r="FR1973" s="3" t="s">
        <v>26</v>
      </c>
    </row>
    <row r="1976" spans="50:182" x14ac:dyDescent="0.25">
      <c r="FZ1976" s="3" t="s">
        <v>24</v>
      </c>
    </row>
    <row r="1979" spans="50:182" x14ac:dyDescent="0.25">
      <c r="CY1979" s="3" t="s">
        <v>12</v>
      </c>
    </row>
    <row r="1983" spans="50:182" x14ac:dyDescent="0.25">
      <c r="AX1983" s="3" t="s">
        <v>23</v>
      </c>
    </row>
    <row r="1989" spans="39:146" x14ac:dyDescent="0.25">
      <c r="AY1989" s="3" t="s">
        <v>30</v>
      </c>
    </row>
    <row r="1992" spans="39:146" x14ac:dyDescent="0.25">
      <c r="EP1992" s="3" t="s">
        <v>14</v>
      </c>
    </row>
    <row r="1995" spans="39:146" x14ac:dyDescent="0.25">
      <c r="AM1995" s="3" t="s">
        <v>22</v>
      </c>
    </row>
    <row r="1998" spans="39:146" x14ac:dyDescent="0.25">
      <c r="CO1998" s="3" t="s">
        <v>18</v>
      </c>
    </row>
    <row r="2002" spans="121:198" x14ac:dyDescent="0.25">
      <c r="GI2002" s="3" t="s">
        <v>20</v>
      </c>
    </row>
    <row r="2005" spans="121:198" x14ac:dyDescent="0.25">
      <c r="DQ2005" s="3" t="s">
        <v>20</v>
      </c>
    </row>
    <row r="2008" spans="121:198" x14ac:dyDescent="0.25">
      <c r="GA2008" s="3" t="s">
        <v>1</v>
      </c>
    </row>
    <row r="2011" spans="121:198" x14ac:dyDescent="0.25">
      <c r="GP2011" s="3" t="s">
        <v>3</v>
      </c>
    </row>
    <row r="2014" spans="121:198" x14ac:dyDescent="0.25">
      <c r="EK2014" s="3" t="s">
        <v>6</v>
      </c>
    </row>
    <row r="2020" spans="9:192" x14ac:dyDescent="0.25">
      <c r="DA2020" s="3" t="s">
        <v>10</v>
      </c>
    </row>
    <row r="2024" spans="9:192" x14ac:dyDescent="0.25">
      <c r="GJ2024" s="3" t="s">
        <v>19</v>
      </c>
    </row>
    <row r="2027" spans="9:192" x14ac:dyDescent="0.25">
      <c r="FK2027" s="3" t="s">
        <v>10</v>
      </c>
    </row>
    <row r="2030" spans="9:192" x14ac:dyDescent="0.25">
      <c r="I2030" s="3" t="s">
        <v>26</v>
      </c>
    </row>
    <row r="2033" spans="7:147" x14ac:dyDescent="0.25">
      <c r="G2033" s="3" t="s">
        <v>19</v>
      </c>
    </row>
    <row r="2036" spans="7:147" x14ac:dyDescent="0.25">
      <c r="BL2036" s="3" t="s">
        <v>26</v>
      </c>
    </row>
    <row r="2039" spans="7:147" x14ac:dyDescent="0.25">
      <c r="EQ2039" s="3" t="s">
        <v>27</v>
      </c>
    </row>
    <row r="2042" spans="7:147" x14ac:dyDescent="0.25">
      <c r="CG2042" s="3" t="s">
        <v>4</v>
      </c>
    </row>
    <row r="2046" spans="7:147" x14ac:dyDescent="0.25">
      <c r="DM2046" s="3" t="s">
        <v>32</v>
      </c>
    </row>
    <row r="2052" spans="26:190" x14ac:dyDescent="0.25">
      <c r="EP2052" s="3" t="s">
        <v>24</v>
      </c>
    </row>
    <row r="2055" spans="26:190" x14ac:dyDescent="0.25">
      <c r="GH2055" s="3" t="s">
        <v>33</v>
      </c>
    </row>
    <row r="2058" spans="26:190" x14ac:dyDescent="0.25">
      <c r="Z2058" s="3" t="s">
        <v>0</v>
      </c>
    </row>
    <row r="2064" spans="26:190" x14ac:dyDescent="0.25">
      <c r="CN2064" s="3" t="s">
        <v>27</v>
      </c>
    </row>
    <row r="2067" spans="96:175" x14ac:dyDescent="0.25">
      <c r="EN2067" s="3" t="s">
        <v>20</v>
      </c>
    </row>
    <row r="2070" spans="96:175" x14ac:dyDescent="0.25">
      <c r="CR2070" s="3" t="s">
        <v>4</v>
      </c>
    </row>
    <row r="2073" spans="96:175" x14ac:dyDescent="0.25">
      <c r="FS2073" s="3" t="s">
        <v>2</v>
      </c>
    </row>
    <row r="2076" spans="96:175" x14ac:dyDescent="0.25">
      <c r="DY2076" s="3" t="s">
        <v>4</v>
      </c>
    </row>
    <row r="2081" spans="13:177" x14ac:dyDescent="0.25">
      <c r="EW2081" s="3" t="s">
        <v>6</v>
      </c>
    </row>
    <row r="2087" spans="13:177" x14ac:dyDescent="0.25">
      <c r="M2087" s="3" t="s">
        <v>2</v>
      </c>
    </row>
    <row r="2090" spans="13:177" x14ac:dyDescent="0.25">
      <c r="AQ2090" s="3" t="s">
        <v>26</v>
      </c>
    </row>
    <row r="2095" spans="13:177" x14ac:dyDescent="0.25">
      <c r="FU2095" s="3" t="s">
        <v>10</v>
      </c>
    </row>
    <row r="2098" spans="45:171" x14ac:dyDescent="0.25">
      <c r="FO2098" s="3" t="s">
        <v>7</v>
      </c>
    </row>
    <row r="2102" spans="45:171" x14ac:dyDescent="0.25">
      <c r="AS2102" s="3" t="s">
        <v>9</v>
      </c>
    </row>
    <row r="2106" spans="45:171" x14ac:dyDescent="0.25">
      <c r="DO2106" s="3" t="s">
        <v>11</v>
      </c>
    </row>
    <row r="2110" spans="45:171" x14ac:dyDescent="0.25">
      <c r="CJ2110" s="3" t="s">
        <v>23</v>
      </c>
    </row>
    <row r="2113" spans="52:107" x14ac:dyDescent="0.25">
      <c r="DC2113" s="3" t="s">
        <v>1</v>
      </c>
    </row>
    <row r="2116" spans="52:107" x14ac:dyDescent="0.25">
      <c r="CJ2116" s="3" t="s">
        <v>2</v>
      </c>
    </row>
    <row r="2120" spans="52:107" x14ac:dyDescent="0.25">
      <c r="BH2120" s="3" t="s">
        <v>20</v>
      </c>
    </row>
    <row r="2123" spans="52:107" x14ac:dyDescent="0.25">
      <c r="BK2123" s="3" t="s">
        <v>20</v>
      </c>
    </row>
    <row r="2126" spans="52:107" x14ac:dyDescent="0.25">
      <c r="AZ2126" s="3" t="s">
        <v>1</v>
      </c>
    </row>
    <row r="2130" spans="10:193" x14ac:dyDescent="0.25">
      <c r="GK2130" s="3" t="s">
        <v>3</v>
      </c>
    </row>
    <row r="2135" spans="10:193" x14ac:dyDescent="0.25">
      <c r="J2135" s="3" t="s">
        <v>6</v>
      </c>
    </row>
    <row r="2139" spans="10:193" x14ac:dyDescent="0.25">
      <c r="CV2139" s="3" t="s">
        <v>23</v>
      </c>
    </row>
    <row r="2142" spans="10:193" x14ac:dyDescent="0.25">
      <c r="BI2142" s="3" t="s">
        <v>19</v>
      </c>
    </row>
    <row r="2146" spans="77:148" x14ac:dyDescent="0.25">
      <c r="DF2146" s="3" t="s">
        <v>10</v>
      </c>
    </row>
    <row r="2150" spans="77:148" x14ac:dyDescent="0.25">
      <c r="BY2150" s="3" t="s">
        <v>30</v>
      </c>
    </row>
    <row r="2154" spans="77:148" x14ac:dyDescent="0.25">
      <c r="ER2154" s="3" t="s">
        <v>4</v>
      </c>
    </row>
    <row r="2158" spans="77:148" x14ac:dyDescent="0.25">
      <c r="EB2158" s="3" t="s">
        <v>27</v>
      </c>
    </row>
    <row r="2161" spans="15:184" x14ac:dyDescent="0.25">
      <c r="EL2161" s="3" t="s">
        <v>9</v>
      </c>
    </row>
    <row r="2164" spans="15:184" x14ac:dyDescent="0.25">
      <c r="EW2164" s="3" t="s">
        <v>6</v>
      </c>
    </row>
    <row r="2167" spans="15:184" x14ac:dyDescent="0.25">
      <c r="DH2167" s="3" t="s">
        <v>4</v>
      </c>
    </row>
    <row r="2172" spans="15:184" x14ac:dyDescent="0.25">
      <c r="O2172" s="3" t="s">
        <v>15</v>
      </c>
    </row>
    <row r="2175" spans="15:184" x14ac:dyDescent="0.25">
      <c r="GB2175" s="3" t="s">
        <v>27</v>
      </c>
    </row>
    <row r="2180" spans="13:94" x14ac:dyDescent="0.25">
      <c r="CP2180" s="3" t="s">
        <v>20</v>
      </c>
    </row>
    <row r="2183" spans="13:94" x14ac:dyDescent="0.25">
      <c r="CI2183" s="3" t="s">
        <v>4</v>
      </c>
    </row>
    <row r="2186" spans="13:94" x14ac:dyDescent="0.25">
      <c r="M2186" s="3" t="s">
        <v>2</v>
      </c>
    </row>
    <row r="2191" spans="13:94" x14ac:dyDescent="0.25">
      <c r="CM2191" s="3" t="s">
        <v>4</v>
      </c>
    </row>
    <row r="2194" spans="8:97" x14ac:dyDescent="0.25">
      <c r="CS2194" s="3" t="s">
        <v>6</v>
      </c>
    </row>
    <row r="2200" spans="8:97" x14ac:dyDescent="0.25">
      <c r="BS2200" s="3" t="s">
        <v>32</v>
      </c>
    </row>
    <row r="2205" spans="8:97" x14ac:dyDescent="0.25">
      <c r="V2205" s="3" t="s">
        <v>18</v>
      </c>
    </row>
    <row r="2208" spans="8:97" x14ac:dyDescent="0.25">
      <c r="H2208" s="3" t="s">
        <v>26</v>
      </c>
    </row>
    <row r="2216" spans="93:172" x14ac:dyDescent="0.25">
      <c r="DG2216" s="3" t="s">
        <v>26</v>
      </c>
    </row>
    <row r="2219" spans="93:172" x14ac:dyDescent="0.25">
      <c r="FP2219" s="3" t="s">
        <v>12</v>
      </c>
    </row>
    <row r="2222" spans="93:172" x14ac:dyDescent="0.25">
      <c r="CO2222" s="3" t="s">
        <v>9</v>
      </c>
    </row>
    <row r="2228" spans="83:187" x14ac:dyDescent="0.25">
      <c r="GD2228" s="3" t="s">
        <v>11</v>
      </c>
    </row>
    <row r="2233" spans="83:187" x14ac:dyDescent="0.25">
      <c r="GE2233" s="3" t="s">
        <v>35</v>
      </c>
    </row>
    <row r="2240" spans="83:187" x14ac:dyDescent="0.25">
      <c r="CE2240" s="3" t="s">
        <v>33</v>
      </c>
    </row>
    <row r="2243" spans="58:175" x14ac:dyDescent="0.25">
      <c r="FS2243" s="3" t="s">
        <v>2</v>
      </c>
    </row>
    <row r="2246" spans="58:175" x14ac:dyDescent="0.25">
      <c r="CD2246" s="3" t="s">
        <v>20</v>
      </c>
    </row>
    <row r="2249" spans="58:175" x14ac:dyDescent="0.25">
      <c r="DX2249" s="3" t="s">
        <v>20</v>
      </c>
    </row>
    <row r="2253" spans="58:175" x14ac:dyDescent="0.25">
      <c r="BF2253" s="3" t="s">
        <v>1</v>
      </c>
    </row>
    <row r="2256" spans="58:175" x14ac:dyDescent="0.25">
      <c r="DP2256" s="3" t="s">
        <v>3</v>
      </c>
    </row>
    <row r="2259" spans="95:135" x14ac:dyDescent="0.25">
      <c r="EE2259" s="3" t="s">
        <v>6</v>
      </c>
    </row>
    <row r="2262" spans="95:135" x14ac:dyDescent="0.25">
      <c r="EA2262" s="3" t="s">
        <v>2</v>
      </c>
    </row>
    <row r="2265" spans="95:135" x14ac:dyDescent="0.25">
      <c r="CQ2265" s="3" t="s">
        <v>26</v>
      </c>
    </row>
    <row r="2268" spans="95:135" x14ac:dyDescent="0.25">
      <c r="DY2268" s="3" t="s">
        <v>32</v>
      </c>
    </row>
    <row r="2271" spans="95:135" x14ac:dyDescent="0.25">
      <c r="DA2271" s="3" t="s">
        <v>10</v>
      </c>
    </row>
    <row r="2277" spans="143:200" x14ac:dyDescent="0.25">
      <c r="EO2277" s="3" t="s">
        <v>19</v>
      </c>
    </row>
    <row r="2281" spans="143:200" x14ac:dyDescent="0.25">
      <c r="EM2281" s="3" t="s">
        <v>15</v>
      </c>
    </row>
    <row r="2285" spans="143:200" x14ac:dyDescent="0.25">
      <c r="GR2285" s="3" t="s">
        <v>30</v>
      </c>
    </row>
    <row r="2289" spans="22:136" x14ac:dyDescent="0.25">
      <c r="CF2289" s="3" t="s">
        <v>15</v>
      </c>
    </row>
    <row r="2292" spans="22:136" x14ac:dyDescent="0.25">
      <c r="V2292" s="3" t="s">
        <v>18</v>
      </c>
    </row>
    <row r="2295" spans="22:136" x14ac:dyDescent="0.25">
      <c r="BB2295" s="3" t="s">
        <v>20</v>
      </c>
    </row>
    <row r="2299" spans="22:136" x14ac:dyDescent="0.25">
      <c r="EF2299" s="3" t="s">
        <v>20</v>
      </c>
    </row>
    <row r="2302" spans="22:136" x14ac:dyDescent="0.25">
      <c r="DW2302" s="3" t="s">
        <v>1</v>
      </c>
    </row>
    <row r="2305" spans="29:165" x14ac:dyDescent="0.25">
      <c r="FF2305" s="3" t="s">
        <v>3</v>
      </c>
    </row>
    <row r="2308" spans="29:165" x14ac:dyDescent="0.25">
      <c r="AC2308" s="3" t="s">
        <v>6</v>
      </c>
    </row>
    <row r="2311" spans="29:165" x14ac:dyDescent="0.25">
      <c r="CC2311" s="3" t="s">
        <v>2</v>
      </c>
    </row>
    <row r="2314" spans="29:165" x14ac:dyDescent="0.25">
      <c r="AG2314" s="3" t="s">
        <v>26</v>
      </c>
    </row>
    <row r="2317" spans="29:165" x14ac:dyDescent="0.25">
      <c r="FI2317" s="3" t="s">
        <v>19</v>
      </c>
    </row>
    <row r="2320" spans="29:165" x14ac:dyDescent="0.25">
      <c r="BN2320" s="3" t="s">
        <v>13</v>
      </c>
    </row>
    <row r="2324" spans="2:179" x14ac:dyDescent="0.25">
      <c r="CL2324" s="3" t="s">
        <v>2</v>
      </c>
    </row>
    <row r="2327" spans="2:179" x14ac:dyDescent="0.25">
      <c r="B2327" s="3" t="s">
        <v>19</v>
      </c>
    </row>
    <row r="2330" spans="2:179" x14ac:dyDescent="0.25">
      <c r="FW2330" s="3" t="s">
        <v>18</v>
      </c>
    </row>
    <row r="2334" spans="2:179" x14ac:dyDescent="0.25">
      <c r="DJ2334" s="3" t="s">
        <v>10</v>
      </c>
    </row>
    <row r="2337" spans="25:181" x14ac:dyDescent="0.25">
      <c r="FE2337" s="3" t="s">
        <v>11</v>
      </c>
    </row>
    <row r="2341" spans="25:181" x14ac:dyDescent="0.25">
      <c r="FY2341" s="3" t="s">
        <v>3</v>
      </c>
    </row>
    <row r="2345" spans="25:181" x14ac:dyDescent="0.25">
      <c r="BD2345" s="3" t="s">
        <v>9</v>
      </c>
    </row>
    <row r="2349" spans="25:181" x14ac:dyDescent="0.25">
      <c r="Y2349" s="3" t="s">
        <v>18</v>
      </c>
    </row>
    <row r="2353" spans="25:199" x14ac:dyDescent="0.25">
      <c r="AR2353" s="3" t="s">
        <v>20</v>
      </c>
    </row>
    <row r="2357" spans="25:199" x14ac:dyDescent="0.25">
      <c r="Y2357" s="3" t="s">
        <v>15</v>
      </c>
    </row>
    <row r="2361" spans="25:199" x14ac:dyDescent="0.25">
      <c r="GN2361" s="3" t="s">
        <v>2</v>
      </c>
    </row>
    <row r="2365" spans="25:199" x14ac:dyDescent="0.25">
      <c r="GQ2365" s="3" t="s">
        <v>5</v>
      </c>
    </row>
    <row r="2370" spans="37:199" x14ac:dyDescent="0.25">
      <c r="GF2370" s="3" t="s">
        <v>14</v>
      </c>
    </row>
    <row r="2373" spans="37:199" x14ac:dyDescent="0.25">
      <c r="DZ2373" s="3" t="s">
        <v>19</v>
      </c>
    </row>
    <row r="2376" spans="37:199" x14ac:dyDescent="0.25">
      <c r="GQ2376" s="3" t="s">
        <v>4</v>
      </c>
    </row>
    <row r="2379" spans="37:199" x14ac:dyDescent="0.25">
      <c r="AK2379" s="3" t="s">
        <v>10</v>
      </c>
    </row>
    <row r="2383" spans="37:199" x14ac:dyDescent="0.25">
      <c r="GO2383" s="3" t="s">
        <v>25</v>
      </c>
    </row>
    <row r="2386" spans="14:138" x14ac:dyDescent="0.25">
      <c r="CU2386" s="3" t="s">
        <v>12</v>
      </c>
    </row>
    <row r="2389" spans="14:138" x14ac:dyDescent="0.25">
      <c r="N2389" s="3" t="s">
        <v>9</v>
      </c>
    </row>
    <row r="2394" spans="14:138" x14ac:dyDescent="0.25">
      <c r="EH2394" s="3" t="s">
        <v>3</v>
      </c>
    </row>
    <row r="2397" spans="14:138" x14ac:dyDescent="0.25">
      <c r="BQ2397" s="3" t="s">
        <v>20</v>
      </c>
    </row>
    <row r="2402" spans="5:90" x14ac:dyDescent="0.25">
      <c r="CA2402" s="3" t="s">
        <v>15</v>
      </c>
    </row>
    <row r="2406" spans="5:90" x14ac:dyDescent="0.25">
      <c r="CL2406" s="3" t="s">
        <v>2</v>
      </c>
    </row>
    <row r="2409" spans="5:90" x14ac:dyDescent="0.25">
      <c r="AW2409" s="3" t="s">
        <v>5</v>
      </c>
    </row>
    <row r="2413" spans="5:90" x14ac:dyDescent="0.25">
      <c r="E2413" s="3" t="s">
        <v>32</v>
      </c>
    </row>
    <row r="2417" spans="24:149" x14ac:dyDescent="0.25">
      <c r="DR2417" s="3" t="s">
        <v>19</v>
      </c>
    </row>
    <row r="2420" spans="24:149" x14ac:dyDescent="0.25">
      <c r="AE2420" s="3" t="s">
        <v>10</v>
      </c>
    </row>
    <row r="2426" spans="24:149" x14ac:dyDescent="0.25">
      <c r="X2426" s="3" t="s">
        <v>24</v>
      </c>
    </row>
    <row r="2431" spans="24:149" x14ac:dyDescent="0.25">
      <c r="ES2431" s="3" t="s">
        <v>26</v>
      </c>
    </row>
    <row r="2435" spans="8:158" x14ac:dyDescent="0.25">
      <c r="AB2435" s="3" t="s">
        <v>32</v>
      </c>
    </row>
    <row r="2438" spans="8:158" x14ac:dyDescent="0.25">
      <c r="AH2438" s="3" t="s">
        <v>10</v>
      </c>
    </row>
    <row r="2441" spans="8:158" x14ac:dyDescent="0.25">
      <c r="H2441" s="3" t="s">
        <v>19</v>
      </c>
    </row>
    <row r="2444" spans="8:158" x14ac:dyDescent="0.25">
      <c r="FB2444" s="3" t="s">
        <v>28</v>
      </c>
    </row>
    <row r="2447" spans="8:158" x14ac:dyDescent="0.25">
      <c r="EN2447" s="3" t="s">
        <v>1</v>
      </c>
    </row>
    <row r="2452" spans="30:176" x14ac:dyDescent="0.25">
      <c r="AV2452" s="3" t="s">
        <v>9</v>
      </c>
    </row>
    <row r="2455" spans="30:176" x14ac:dyDescent="0.25">
      <c r="DE2455" s="3" t="s">
        <v>3</v>
      </c>
    </row>
    <row r="2459" spans="30:176" x14ac:dyDescent="0.25">
      <c r="AD2459" s="3" t="s">
        <v>20</v>
      </c>
    </row>
    <row r="2463" spans="30:176" x14ac:dyDescent="0.25">
      <c r="FT2463" s="3" t="s">
        <v>23</v>
      </c>
    </row>
    <row r="2467" spans="15:168" x14ac:dyDescent="0.25">
      <c r="DT2467" s="3" t="s">
        <v>2</v>
      </c>
    </row>
    <row r="2470" spans="15:168" x14ac:dyDescent="0.25">
      <c r="T2470" s="3" t="s">
        <v>5</v>
      </c>
    </row>
    <row r="2473" spans="15:168" x14ac:dyDescent="0.25">
      <c r="BJ2473" s="3" t="s">
        <v>12</v>
      </c>
    </row>
    <row r="2476" spans="15:168" x14ac:dyDescent="0.25">
      <c r="FL2476" s="3" t="s">
        <v>30</v>
      </c>
    </row>
    <row r="2480" spans="15:168" x14ac:dyDescent="0.25">
      <c r="O2480" s="3" t="s">
        <v>10</v>
      </c>
    </row>
    <row r="2484" spans="18:144" x14ac:dyDescent="0.25">
      <c r="EN2484" s="3" t="s">
        <v>27</v>
      </c>
    </row>
    <row r="2487" spans="18:144" x14ac:dyDescent="0.25">
      <c r="BH2487" s="3" t="s">
        <v>10</v>
      </c>
    </row>
    <row r="2491" spans="18:144" x14ac:dyDescent="0.25">
      <c r="BW2491" s="3" t="s">
        <v>32</v>
      </c>
    </row>
    <row r="2494" spans="18:144" x14ac:dyDescent="0.25">
      <c r="R2494" s="3" t="s">
        <v>32</v>
      </c>
    </row>
    <row r="2498" spans="30:190" x14ac:dyDescent="0.25">
      <c r="FY2498" s="3" t="s">
        <v>27</v>
      </c>
    </row>
    <row r="2501" spans="30:190" x14ac:dyDescent="0.25">
      <c r="BP2501" s="3" t="s">
        <v>11</v>
      </c>
    </row>
    <row r="2504" spans="30:190" x14ac:dyDescent="0.25">
      <c r="GH2504" s="3" t="s">
        <v>7</v>
      </c>
    </row>
    <row r="2507" spans="30:190" x14ac:dyDescent="0.25">
      <c r="AF2507" s="3" t="s">
        <v>35</v>
      </c>
    </row>
    <row r="2510" spans="30:190" x14ac:dyDescent="0.25">
      <c r="AD2510" s="3" t="s">
        <v>9</v>
      </c>
    </row>
    <row r="2513" spans="87:170" x14ac:dyDescent="0.25">
      <c r="CI2513" s="3" t="s">
        <v>3</v>
      </c>
    </row>
    <row r="2517" spans="87:170" x14ac:dyDescent="0.25">
      <c r="FN2517" s="3" t="s">
        <v>20</v>
      </c>
    </row>
    <row r="2521" spans="87:170" x14ac:dyDescent="0.25">
      <c r="DD2521" s="3" t="s">
        <v>37</v>
      </c>
    </row>
    <row r="2525" spans="87:170" x14ac:dyDescent="0.25">
      <c r="EJ2525" s="3" t="s">
        <v>2</v>
      </c>
    </row>
    <row r="2531" spans="22:115" x14ac:dyDescent="0.25">
      <c r="V2531" s="3" t="s">
        <v>5</v>
      </c>
    </row>
    <row r="2534" spans="22:115" x14ac:dyDescent="0.25">
      <c r="BN2534" s="3" t="s">
        <v>18</v>
      </c>
    </row>
    <row r="2538" spans="22:115" x14ac:dyDescent="0.25">
      <c r="AW2538" s="3" t="s">
        <v>1</v>
      </c>
    </row>
    <row r="2541" spans="22:115" x14ac:dyDescent="0.25">
      <c r="DK2541" s="3" t="s">
        <v>2</v>
      </c>
    </row>
    <row r="2546" spans="52:175" x14ac:dyDescent="0.25">
      <c r="FK2546" s="3" t="s">
        <v>4</v>
      </c>
    </row>
    <row r="2549" spans="52:175" x14ac:dyDescent="0.25">
      <c r="DO2549" s="3" t="s">
        <v>1</v>
      </c>
    </row>
    <row r="2552" spans="52:175" x14ac:dyDescent="0.25">
      <c r="AZ2552" s="3" t="s">
        <v>11</v>
      </c>
    </row>
    <row r="2555" spans="52:175" x14ac:dyDescent="0.25">
      <c r="EV2555" s="3" t="s">
        <v>11</v>
      </c>
    </row>
    <row r="2559" spans="52:175" x14ac:dyDescent="0.25">
      <c r="FS2559" s="3" t="s">
        <v>27</v>
      </c>
    </row>
    <row r="2564" spans="48:88" x14ac:dyDescent="0.25">
      <c r="CJ2564" s="3" t="s">
        <v>23</v>
      </c>
    </row>
    <row r="2567" spans="48:88" x14ac:dyDescent="0.25">
      <c r="BN2567" s="3" t="s">
        <v>14</v>
      </c>
    </row>
    <row r="2570" spans="48:88" x14ac:dyDescent="0.25">
      <c r="BB2570" s="3" t="s">
        <v>10</v>
      </c>
    </row>
    <row r="2573" spans="48:88" x14ac:dyDescent="0.25">
      <c r="AV2573" s="3" t="s">
        <v>9</v>
      </c>
    </row>
    <row r="2576" spans="48:88" x14ac:dyDescent="0.25">
      <c r="BP2576" s="3" t="s">
        <v>18</v>
      </c>
    </row>
    <row r="2580" spans="110:164" x14ac:dyDescent="0.25">
      <c r="EL2580" s="3" t="s">
        <v>20</v>
      </c>
    </row>
    <row r="2583" spans="110:164" x14ac:dyDescent="0.25">
      <c r="FH2583" s="3" t="s">
        <v>35</v>
      </c>
    </row>
    <row r="2586" spans="110:164" x14ac:dyDescent="0.25">
      <c r="DZ2586" s="3" t="s">
        <v>2</v>
      </c>
    </row>
    <row r="2590" spans="110:164" x14ac:dyDescent="0.25">
      <c r="DF2590" s="3" t="s">
        <v>5</v>
      </c>
    </row>
    <row r="2595" spans="17:139" x14ac:dyDescent="0.25">
      <c r="CE2595" s="3" t="s">
        <v>27</v>
      </c>
    </row>
    <row r="2598" spans="17:139" x14ac:dyDescent="0.25">
      <c r="EI2598" s="3" t="s">
        <v>10</v>
      </c>
    </row>
    <row r="2602" spans="17:139" x14ac:dyDescent="0.25">
      <c r="DX2602" s="3" t="s">
        <v>2</v>
      </c>
    </row>
    <row r="2605" spans="17:139" x14ac:dyDescent="0.25">
      <c r="Q2605" s="3" t="s">
        <v>9</v>
      </c>
    </row>
    <row r="2609" spans="86:185" x14ac:dyDescent="0.25">
      <c r="CH2609" s="3" t="s">
        <v>11</v>
      </c>
    </row>
    <row r="2612" spans="86:185" x14ac:dyDescent="0.25">
      <c r="DS2612" s="3" t="s">
        <v>2</v>
      </c>
    </row>
    <row r="2617" spans="86:185" x14ac:dyDescent="0.25">
      <c r="EF2617" s="3" t="s">
        <v>29</v>
      </c>
    </row>
    <row r="2620" spans="86:185" x14ac:dyDescent="0.25">
      <c r="GC2620" s="3" t="s">
        <v>7</v>
      </c>
    </row>
    <row r="2623" spans="86:185" x14ac:dyDescent="0.25">
      <c r="CV2623" s="3" t="s">
        <v>19</v>
      </c>
    </row>
    <row r="2627" spans="25:165" x14ac:dyDescent="0.25">
      <c r="Y2627" s="3" t="s">
        <v>20</v>
      </c>
    </row>
    <row r="2631" spans="25:165" x14ac:dyDescent="0.25">
      <c r="EY2631" s="3" t="s">
        <v>4</v>
      </c>
    </row>
    <row r="2634" spans="25:165" x14ac:dyDescent="0.25">
      <c r="FI2634" s="3" t="s">
        <v>2</v>
      </c>
    </row>
    <row r="2637" spans="25:165" x14ac:dyDescent="0.25">
      <c r="AD2637" s="3" t="s">
        <v>4</v>
      </c>
    </row>
    <row r="2640" spans="25:165" x14ac:dyDescent="0.25">
      <c r="EE2640" s="3" t="s">
        <v>6</v>
      </c>
    </row>
    <row r="2643" spans="8:117" x14ac:dyDescent="0.25">
      <c r="CL2643" s="3" t="s">
        <v>27</v>
      </c>
    </row>
    <row r="2646" spans="8:117" x14ac:dyDescent="0.25">
      <c r="H2646" s="3" t="s">
        <v>2</v>
      </c>
    </row>
    <row r="2650" spans="8:117" x14ac:dyDescent="0.25">
      <c r="DM2650" s="3" t="s">
        <v>2</v>
      </c>
    </row>
    <row r="2653" spans="8:117" x14ac:dyDescent="0.25">
      <c r="DF2653" s="3" t="s">
        <v>19</v>
      </c>
    </row>
    <row r="2656" spans="8:117" x14ac:dyDescent="0.25">
      <c r="AJ2656" s="3" t="s">
        <v>2</v>
      </c>
    </row>
    <row r="2661" spans="45:147" x14ac:dyDescent="0.25">
      <c r="DJ2661" s="3" t="s">
        <v>7</v>
      </c>
    </row>
    <row r="2665" spans="45:147" x14ac:dyDescent="0.25">
      <c r="DP2665" s="3" t="s">
        <v>6</v>
      </c>
    </row>
    <row r="2668" spans="45:147" x14ac:dyDescent="0.25">
      <c r="EQ2668" s="3" t="s">
        <v>26</v>
      </c>
    </row>
    <row r="2671" spans="45:147" x14ac:dyDescent="0.25">
      <c r="AS2671" s="3" t="s">
        <v>10</v>
      </c>
    </row>
    <row r="2674" spans="83:195" x14ac:dyDescent="0.25">
      <c r="CE2674" s="3" t="s">
        <v>19</v>
      </c>
    </row>
    <row r="2678" spans="83:195" x14ac:dyDescent="0.25">
      <c r="ED2678" s="3" t="s">
        <v>20</v>
      </c>
    </row>
    <row r="2682" spans="83:195" x14ac:dyDescent="0.25">
      <c r="GM2682" s="3" t="s">
        <v>4</v>
      </c>
    </row>
    <row r="2685" spans="83:195" x14ac:dyDescent="0.25">
      <c r="DL2685" s="3" t="s">
        <v>2</v>
      </c>
    </row>
    <row r="2689" spans="51:106" x14ac:dyDescent="0.25">
      <c r="BK2689" s="3" t="s">
        <v>4</v>
      </c>
    </row>
    <row r="2692" spans="51:106" x14ac:dyDescent="0.25">
      <c r="BL2692" s="3" t="s">
        <v>6</v>
      </c>
    </row>
    <row r="2695" spans="51:106" x14ac:dyDescent="0.25">
      <c r="DB2695" s="3" t="s">
        <v>30</v>
      </c>
    </row>
    <row r="2698" spans="51:106" x14ac:dyDescent="0.25">
      <c r="AY2698" s="3" t="s">
        <v>4</v>
      </c>
    </row>
    <row r="2701" spans="51:106" x14ac:dyDescent="0.25">
      <c r="DA2701" s="3" t="s">
        <v>2</v>
      </c>
    </row>
    <row r="2706" spans="12:196" x14ac:dyDescent="0.25">
      <c r="EU2706" s="3" t="s">
        <v>4</v>
      </c>
    </row>
    <row r="2710" spans="12:196" x14ac:dyDescent="0.25">
      <c r="CC2710" s="3" t="s">
        <v>24</v>
      </c>
    </row>
    <row r="2714" spans="12:196" x14ac:dyDescent="0.25">
      <c r="GN2714" s="3" t="s">
        <v>9</v>
      </c>
    </row>
    <row r="2718" spans="12:196" x14ac:dyDescent="0.25">
      <c r="L2718" s="3" t="s">
        <v>9</v>
      </c>
    </row>
    <row r="2721" spans="5:154" x14ac:dyDescent="0.25">
      <c r="EX2721" s="3" t="s">
        <v>6</v>
      </c>
    </row>
    <row r="2725" spans="5:154" x14ac:dyDescent="0.25">
      <c r="DN2725" s="3" t="s">
        <v>22</v>
      </c>
    </row>
    <row r="2731" spans="5:154" x14ac:dyDescent="0.25">
      <c r="E2731" s="3" t="s">
        <v>2</v>
      </c>
    </row>
    <row r="2734" spans="5:154" x14ac:dyDescent="0.25">
      <c r="DW2734" s="3" t="s">
        <v>27</v>
      </c>
    </row>
    <row r="2738" spans="77:168" x14ac:dyDescent="0.25">
      <c r="FL2738" s="3" t="s">
        <v>20</v>
      </c>
    </row>
    <row r="2742" spans="77:168" x14ac:dyDescent="0.25">
      <c r="FJ2742" s="3" t="s">
        <v>4</v>
      </c>
    </row>
    <row r="2746" spans="77:168" x14ac:dyDescent="0.25">
      <c r="BY2746" s="3" t="s">
        <v>2</v>
      </c>
    </row>
    <row r="2749" spans="77:168" x14ac:dyDescent="0.25">
      <c r="FD2749" s="3" t="s">
        <v>4</v>
      </c>
    </row>
    <row r="2752" spans="77:168" x14ac:dyDescent="0.25">
      <c r="CT2752" s="3" t="s">
        <v>6</v>
      </c>
    </row>
    <row r="2758" spans="3:158" x14ac:dyDescent="0.25">
      <c r="DZ2758" s="3" t="s">
        <v>12</v>
      </c>
    </row>
    <row r="2761" spans="3:158" x14ac:dyDescent="0.25">
      <c r="FB2761" s="3" t="s">
        <v>26</v>
      </c>
    </row>
    <row r="2764" spans="3:158" x14ac:dyDescent="0.25">
      <c r="C2764" s="3" t="s">
        <v>19</v>
      </c>
    </row>
    <row r="2769" spans="39:188" x14ac:dyDescent="0.25">
      <c r="AM2769" s="3" t="s">
        <v>32</v>
      </c>
    </row>
    <row r="2774" spans="39:188" x14ac:dyDescent="0.25">
      <c r="DA2774" s="3" t="s">
        <v>32</v>
      </c>
    </row>
    <row r="2777" spans="39:188" x14ac:dyDescent="0.25">
      <c r="CZ2777" s="3" t="s">
        <v>10</v>
      </c>
    </row>
    <row r="2780" spans="39:188" x14ac:dyDescent="0.25">
      <c r="DE2780" s="3" t="s">
        <v>30</v>
      </c>
    </row>
    <row r="2783" spans="39:188" x14ac:dyDescent="0.25">
      <c r="GF2783" s="3" t="s">
        <v>23</v>
      </c>
    </row>
    <row r="2787" spans="25:113" x14ac:dyDescent="0.25">
      <c r="CK2787" s="3" t="s">
        <v>9</v>
      </c>
    </row>
    <row r="2790" spans="25:113" x14ac:dyDescent="0.25">
      <c r="DI2790" s="3" t="s">
        <v>3</v>
      </c>
    </row>
    <row r="2794" spans="25:113" x14ac:dyDescent="0.25">
      <c r="Y2794" s="3" t="s">
        <v>20</v>
      </c>
    </row>
    <row r="2797" spans="25:113" x14ac:dyDescent="0.25">
      <c r="BD2797" s="3" t="s">
        <v>17</v>
      </c>
    </row>
    <row r="2803" spans="58:190" x14ac:dyDescent="0.25">
      <c r="GH2803" s="3" t="s">
        <v>2</v>
      </c>
    </row>
    <row r="2806" spans="58:190" x14ac:dyDescent="0.25">
      <c r="GB2806" s="3" t="s">
        <v>5</v>
      </c>
    </row>
    <row r="2809" spans="58:190" x14ac:dyDescent="0.25">
      <c r="BF2809" s="3" t="s">
        <v>1</v>
      </c>
    </row>
    <row r="2813" spans="58:190" x14ac:dyDescent="0.25">
      <c r="EB2813" s="3" t="s">
        <v>1</v>
      </c>
    </row>
    <row r="2817" spans="73:119" x14ac:dyDescent="0.25">
      <c r="CW2817" s="3" t="s">
        <v>32</v>
      </c>
    </row>
    <row r="2820" spans="73:119" x14ac:dyDescent="0.25">
      <c r="DO2820" s="3" t="s">
        <v>10</v>
      </c>
    </row>
    <row r="2823" spans="73:119" x14ac:dyDescent="0.25">
      <c r="CV2823" s="3" t="s">
        <v>7</v>
      </c>
    </row>
    <row r="2827" spans="73:119" x14ac:dyDescent="0.25">
      <c r="BU2827" s="3" t="s">
        <v>9</v>
      </c>
    </row>
    <row r="2831" spans="73:119" x14ac:dyDescent="0.25">
      <c r="BX2831" s="3" t="s">
        <v>11</v>
      </c>
    </row>
    <row r="2834" spans="23:153" x14ac:dyDescent="0.25">
      <c r="BM2834" s="3" t="s">
        <v>28</v>
      </c>
    </row>
    <row r="2837" spans="23:153" x14ac:dyDescent="0.25">
      <c r="EW2837" s="3" t="s">
        <v>32</v>
      </c>
    </row>
    <row r="2840" spans="23:153" x14ac:dyDescent="0.25">
      <c r="W2840" s="3" t="s">
        <v>16</v>
      </c>
    </row>
    <row r="2844" spans="23:153" x14ac:dyDescent="0.25">
      <c r="DI2844" s="3" t="s">
        <v>20</v>
      </c>
    </row>
    <row r="2847" spans="23:153" x14ac:dyDescent="0.25">
      <c r="BU2847" s="3" t="s">
        <v>20</v>
      </c>
    </row>
    <row r="2850" spans="90:161" x14ac:dyDescent="0.25">
      <c r="DR2850" s="3" t="s">
        <v>1</v>
      </c>
    </row>
    <row r="2853" spans="90:161" x14ac:dyDescent="0.25">
      <c r="CL2853" s="3" t="s">
        <v>3</v>
      </c>
    </row>
    <row r="2857" spans="90:161" x14ac:dyDescent="0.25">
      <c r="FE2857" s="3" t="s">
        <v>6</v>
      </c>
    </row>
    <row r="2860" spans="90:161" x14ac:dyDescent="0.25">
      <c r="EO2860" s="3" t="s">
        <v>23</v>
      </c>
    </row>
    <row r="2864" spans="90:161" x14ac:dyDescent="0.25">
      <c r="CX2864" s="3" t="s">
        <v>4</v>
      </c>
    </row>
    <row r="2867" spans="28:166" x14ac:dyDescent="0.25">
      <c r="FJ2867" s="3" t="s">
        <v>18</v>
      </c>
    </row>
    <row r="2870" spans="28:166" x14ac:dyDescent="0.25">
      <c r="BT2870" s="3" t="s">
        <v>26</v>
      </c>
    </row>
    <row r="2874" spans="28:166" x14ac:dyDescent="0.25">
      <c r="AB2874" s="3" t="s">
        <v>18</v>
      </c>
    </row>
    <row r="2877" spans="28:166" x14ac:dyDescent="0.25">
      <c r="EN2877" s="3" t="s">
        <v>4</v>
      </c>
    </row>
    <row r="2880" spans="28:166" x14ac:dyDescent="0.25">
      <c r="DC2880" s="3" t="s">
        <v>10</v>
      </c>
    </row>
    <row r="2885" spans="47:172" x14ac:dyDescent="0.25">
      <c r="AU2885" s="3" t="s">
        <v>4</v>
      </c>
    </row>
    <row r="2892" spans="47:172" x14ac:dyDescent="0.25">
      <c r="FP2892" s="3" t="s">
        <v>27</v>
      </c>
    </row>
    <row r="2895" spans="47:172" x14ac:dyDescent="0.25">
      <c r="AY2895" s="3" t="s">
        <v>14</v>
      </c>
    </row>
    <row r="2899" spans="20:84" x14ac:dyDescent="0.25">
      <c r="BE2899" s="3" t="s">
        <v>9</v>
      </c>
    </row>
    <row r="2902" spans="20:84" x14ac:dyDescent="0.25">
      <c r="CF2902" s="3" t="s">
        <v>18</v>
      </c>
    </row>
    <row r="2905" spans="20:84" x14ac:dyDescent="0.25">
      <c r="AH2905" s="3" t="s">
        <v>41</v>
      </c>
    </row>
    <row r="2912" spans="20:84" x14ac:dyDescent="0.25">
      <c r="T2912" s="3" t="s">
        <v>42</v>
      </c>
    </row>
    <row r="2915" spans="53:199" x14ac:dyDescent="0.25">
      <c r="DT2915" s="3" t="s">
        <v>44</v>
      </c>
    </row>
    <row r="2920" spans="53:199" x14ac:dyDescent="0.25">
      <c r="EB2920" s="3" t="s">
        <v>42</v>
      </c>
    </row>
    <row r="2923" spans="53:199" x14ac:dyDescent="0.25">
      <c r="BA2923" s="3" t="s">
        <v>7</v>
      </c>
    </row>
    <row r="2926" spans="53:199" x14ac:dyDescent="0.25">
      <c r="GQ2926" s="3" t="s">
        <v>24</v>
      </c>
    </row>
    <row r="2930" spans="42:200" x14ac:dyDescent="0.25">
      <c r="GR2930" s="3" t="s">
        <v>50</v>
      </c>
    </row>
    <row r="2933" spans="42:200" x14ac:dyDescent="0.25">
      <c r="CR2933" s="3" t="s">
        <v>52</v>
      </c>
    </row>
    <row r="2938" spans="42:200" x14ac:dyDescent="0.25">
      <c r="GE2938" s="3" t="s">
        <v>17</v>
      </c>
    </row>
    <row r="2943" spans="42:200" x14ac:dyDescent="0.25">
      <c r="AP2943" s="3" t="s">
        <v>41</v>
      </c>
    </row>
    <row r="2946" spans="71:148" x14ac:dyDescent="0.25">
      <c r="EK2946" s="3" t="s">
        <v>53</v>
      </c>
    </row>
    <row r="2950" spans="71:148" x14ac:dyDescent="0.25">
      <c r="BS2950" s="3" t="s">
        <v>42</v>
      </c>
    </row>
    <row r="2953" spans="71:148" x14ac:dyDescent="0.25">
      <c r="EC2953" s="3" t="s">
        <v>44</v>
      </c>
    </row>
    <row r="2956" spans="71:148" x14ac:dyDescent="0.25">
      <c r="ER2956" s="3" t="s">
        <v>42</v>
      </c>
    </row>
    <row r="2959" spans="71:148" x14ac:dyDescent="0.25">
      <c r="CM2959" s="3" t="s">
        <v>11</v>
      </c>
    </row>
    <row r="2962" spans="55:158" x14ac:dyDescent="0.25">
      <c r="BC2962" s="3" t="s">
        <v>49</v>
      </c>
    </row>
    <row r="2966" spans="55:158" x14ac:dyDescent="0.25">
      <c r="EK2966" s="3" t="s">
        <v>48</v>
      </c>
    </row>
    <row r="2969" spans="55:158" x14ac:dyDescent="0.25">
      <c r="DM2969" s="3" t="s">
        <v>53</v>
      </c>
    </row>
    <row r="2972" spans="55:158" x14ac:dyDescent="0.25">
      <c r="FB2972" s="3" t="s">
        <v>20</v>
      </c>
    </row>
    <row r="2975" spans="55:158" x14ac:dyDescent="0.25">
      <c r="EZ2975" s="3" t="s">
        <v>9</v>
      </c>
    </row>
    <row r="2980" spans="14:97" x14ac:dyDescent="0.25">
      <c r="N2980" s="3" t="s">
        <v>46</v>
      </c>
    </row>
    <row r="2984" spans="14:97" x14ac:dyDescent="0.25">
      <c r="CS2984" s="3" t="s">
        <v>48</v>
      </c>
    </row>
    <row r="2989" spans="14:97" x14ac:dyDescent="0.25">
      <c r="AI2989" s="3" t="s">
        <v>17</v>
      </c>
    </row>
    <row r="2992" spans="14:97" x14ac:dyDescent="0.25">
      <c r="BO2992" s="3" t="s">
        <v>48</v>
      </c>
    </row>
    <row r="2995" spans="96:175" x14ac:dyDescent="0.25">
      <c r="CR2995" s="3" t="s">
        <v>41</v>
      </c>
    </row>
    <row r="2999" spans="96:175" x14ac:dyDescent="0.25">
      <c r="EI2999" s="3" t="s">
        <v>53</v>
      </c>
    </row>
    <row r="3003" spans="96:175" x14ac:dyDescent="0.25">
      <c r="FS3003" s="3" t="s">
        <v>57</v>
      </c>
    </row>
    <row r="3006" spans="96:175" x14ac:dyDescent="0.25">
      <c r="CT3006" s="3" t="s">
        <v>20</v>
      </c>
    </row>
    <row r="3011" spans="102:181" x14ac:dyDescent="0.25">
      <c r="ET3011" s="3" t="s">
        <v>46</v>
      </c>
    </row>
    <row r="3015" spans="102:181" x14ac:dyDescent="0.25">
      <c r="CX3015" s="3" t="s">
        <v>52</v>
      </c>
    </row>
    <row r="3020" spans="102:181" x14ac:dyDescent="0.25">
      <c r="FY3020" s="3" t="s">
        <v>42</v>
      </c>
    </row>
    <row r="3024" spans="102:181" x14ac:dyDescent="0.25">
      <c r="EE3024" s="3" t="s">
        <v>50</v>
      </c>
    </row>
    <row r="3028" spans="19:159" x14ac:dyDescent="0.25">
      <c r="FC3028" s="3" t="s">
        <v>48</v>
      </c>
    </row>
    <row r="3032" spans="19:159" x14ac:dyDescent="0.25">
      <c r="S3032" s="3" t="s">
        <v>48</v>
      </c>
    </row>
    <row r="3035" spans="19:159" x14ac:dyDescent="0.25">
      <c r="AW3035" s="3" t="s">
        <v>42</v>
      </c>
    </row>
    <row r="3041" spans="51:183" x14ac:dyDescent="0.25">
      <c r="GA3041" s="3" t="s">
        <v>61</v>
      </c>
    </row>
    <row r="3047" spans="51:183" x14ac:dyDescent="0.25">
      <c r="FU3047" s="3" t="s">
        <v>63</v>
      </c>
    </row>
    <row r="3050" spans="51:183" x14ac:dyDescent="0.25">
      <c r="AY3050" s="3" t="s">
        <v>45</v>
      </c>
    </row>
    <row r="3054" spans="51:183" x14ac:dyDescent="0.25">
      <c r="DU3054" s="3" t="s">
        <v>47</v>
      </c>
    </row>
    <row r="3058" spans="66:113" x14ac:dyDescent="0.25">
      <c r="CP3058" s="3" t="s">
        <v>41</v>
      </c>
    </row>
    <row r="3061" spans="66:113" x14ac:dyDescent="0.25">
      <c r="DI3061" s="3" t="s">
        <v>65</v>
      </c>
    </row>
    <row r="3065" spans="66:113" x14ac:dyDescent="0.25">
      <c r="CO3065" s="3" t="s">
        <v>66</v>
      </c>
    </row>
    <row r="3068" spans="66:113" x14ac:dyDescent="0.25">
      <c r="BN3068" s="3" t="s">
        <v>42</v>
      </c>
    </row>
    <row r="3071" spans="66:113" x14ac:dyDescent="0.25">
      <c r="BQ3071" s="3" t="s">
        <v>45</v>
      </c>
    </row>
    <row r="3078" spans="16:199" x14ac:dyDescent="0.25">
      <c r="BF3078" s="3" t="s">
        <v>42</v>
      </c>
    </row>
    <row r="3081" spans="16:199" x14ac:dyDescent="0.25">
      <c r="GQ3081" s="3" t="s">
        <v>53</v>
      </c>
    </row>
    <row r="3085" spans="16:199" x14ac:dyDescent="0.25">
      <c r="P3085" s="3" t="s">
        <v>53</v>
      </c>
    </row>
    <row r="3088" spans="16:199" x14ac:dyDescent="0.25">
      <c r="DB3088" s="3" t="s">
        <v>43</v>
      </c>
    </row>
    <row r="3091" spans="67:154" x14ac:dyDescent="0.25">
      <c r="BO3091" s="3" t="s">
        <v>45</v>
      </c>
    </row>
    <row r="3095" spans="67:154" x14ac:dyDescent="0.25">
      <c r="DK3095" s="3" t="s">
        <v>47</v>
      </c>
    </row>
    <row r="3098" spans="67:154" x14ac:dyDescent="0.25">
      <c r="CE3098" s="3" t="s">
        <v>17</v>
      </c>
    </row>
    <row r="3101" spans="67:154" x14ac:dyDescent="0.25">
      <c r="EX3101" s="3" t="s">
        <v>48</v>
      </c>
    </row>
    <row r="3104" spans="67:154" x14ac:dyDescent="0.25">
      <c r="EH3104" s="3" t="s">
        <v>48</v>
      </c>
    </row>
    <row r="3107" spans="21:190" x14ac:dyDescent="0.25">
      <c r="ER3107" s="3" t="s">
        <v>53</v>
      </c>
    </row>
    <row r="3110" spans="21:190" x14ac:dyDescent="0.25">
      <c r="FC3110" s="3" t="s">
        <v>50</v>
      </c>
    </row>
    <row r="3113" spans="21:190" x14ac:dyDescent="0.25">
      <c r="DN3113" s="3" t="s">
        <v>50</v>
      </c>
    </row>
    <row r="3117" spans="21:190" x14ac:dyDescent="0.25">
      <c r="U3117" s="3" t="s">
        <v>9</v>
      </c>
    </row>
    <row r="3120" spans="21:190" x14ac:dyDescent="0.25">
      <c r="GH3120" s="3" t="s">
        <v>67</v>
      </c>
    </row>
    <row r="3127" spans="19:100" x14ac:dyDescent="0.25">
      <c r="CV3127" s="3" t="s">
        <v>52</v>
      </c>
    </row>
    <row r="3130" spans="19:100" x14ac:dyDescent="0.25">
      <c r="CO3130" s="3" t="s">
        <v>41</v>
      </c>
    </row>
    <row r="3133" spans="19:100" x14ac:dyDescent="0.25">
      <c r="S3133" s="3" t="s">
        <v>53</v>
      </c>
    </row>
    <row r="3136" spans="19:100" x14ac:dyDescent="0.25">
      <c r="CS3136" s="3" t="s">
        <v>42</v>
      </c>
    </row>
    <row r="3140" spans="13:103" x14ac:dyDescent="0.25">
      <c r="CY3140" s="3" t="s">
        <v>44</v>
      </c>
    </row>
    <row r="3143" spans="13:103" x14ac:dyDescent="0.25">
      <c r="BY3143" s="3" t="s">
        <v>42</v>
      </c>
    </row>
    <row r="3147" spans="13:103" x14ac:dyDescent="0.25">
      <c r="AB3147" s="3" t="s">
        <v>1</v>
      </c>
    </row>
    <row r="3151" spans="13:103" x14ac:dyDescent="0.25">
      <c r="M3151" s="3" t="s">
        <v>49</v>
      </c>
    </row>
    <row r="3154" spans="99:192" x14ac:dyDescent="0.25">
      <c r="DM3154" s="3" t="s">
        <v>24</v>
      </c>
    </row>
    <row r="3157" spans="99:192" x14ac:dyDescent="0.25">
      <c r="FV3157" s="3" t="s">
        <v>53</v>
      </c>
    </row>
    <row r="3163" spans="99:192" x14ac:dyDescent="0.25">
      <c r="CU3163" s="3" t="s">
        <v>53</v>
      </c>
    </row>
    <row r="3167" spans="99:192" x14ac:dyDescent="0.25">
      <c r="GJ3167" s="3" t="s">
        <v>44</v>
      </c>
    </row>
    <row r="3174" spans="89:193" x14ac:dyDescent="0.25">
      <c r="GK3174" s="3" t="s">
        <v>66</v>
      </c>
    </row>
    <row r="3177" spans="89:193" x14ac:dyDescent="0.25">
      <c r="CK3177" s="3" t="s">
        <v>42</v>
      </c>
    </row>
    <row r="3182" spans="89:193" x14ac:dyDescent="0.25">
      <c r="FY3182" s="3" t="s">
        <v>43</v>
      </c>
    </row>
    <row r="3185" spans="64:134" x14ac:dyDescent="0.25">
      <c r="CJ3185" s="3" t="s">
        <v>42</v>
      </c>
    </row>
    <row r="3189" spans="64:134" x14ac:dyDescent="0.25">
      <c r="ED3189" s="3" t="s">
        <v>53</v>
      </c>
    </row>
    <row r="3192" spans="64:134" x14ac:dyDescent="0.25">
      <c r="BL3192" s="3" t="s">
        <v>20</v>
      </c>
    </row>
    <row r="3196" spans="64:134" x14ac:dyDescent="0.25">
      <c r="DV3196" s="3" t="s">
        <v>9</v>
      </c>
    </row>
    <row r="3203" spans="101:141" x14ac:dyDescent="0.25">
      <c r="EK3203" s="3" t="s">
        <v>46</v>
      </c>
    </row>
    <row r="3207" spans="101:141" x14ac:dyDescent="0.25">
      <c r="EG3207" s="3" t="s">
        <v>48</v>
      </c>
    </row>
    <row r="3210" spans="101:141" x14ac:dyDescent="0.25">
      <c r="CW3210" s="3" t="s">
        <v>48</v>
      </c>
    </row>
    <row r="3214" spans="101:141" x14ac:dyDescent="0.25">
      <c r="EE3214" s="3" t="s">
        <v>62</v>
      </c>
    </row>
    <row r="3217" spans="7:151" x14ac:dyDescent="0.25">
      <c r="DF3217" s="3" t="s">
        <v>53</v>
      </c>
    </row>
    <row r="3220" spans="7:151" x14ac:dyDescent="0.25">
      <c r="EU3220" s="3" t="s">
        <v>53</v>
      </c>
    </row>
    <row r="3223" spans="7:151" x14ac:dyDescent="0.25">
      <c r="ES3223" s="3" t="s">
        <v>43</v>
      </c>
    </row>
    <row r="3227" spans="7:151" x14ac:dyDescent="0.25">
      <c r="G3227" s="3" t="s">
        <v>45</v>
      </c>
    </row>
    <row r="3230" spans="7:151" x14ac:dyDescent="0.25">
      <c r="CL3230" s="3" t="s">
        <v>47</v>
      </c>
    </row>
    <row r="3234" spans="28:168" x14ac:dyDescent="0.25">
      <c r="AB3234" s="3" t="s">
        <v>1</v>
      </c>
    </row>
    <row r="3237" spans="28:168" x14ac:dyDescent="0.25">
      <c r="BH3237" s="3" t="s">
        <v>29</v>
      </c>
    </row>
    <row r="3240" spans="28:168" x14ac:dyDescent="0.25">
      <c r="EL3240" s="3" t="s">
        <v>48</v>
      </c>
    </row>
    <row r="3243" spans="28:168" x14ac:dyDescent="0.25">
      <c r="EB3243" s="3" t="s">
        <v>1</v>
      </c>
    </row>
    <row r="3247" spans="28:168" x14ac:dyDescent="0.25">
      <c r="FL3247" s="3" t="s">
        <v>1</v>
      </c>
    </row>
    <row r="3250" spans="35:171" x14ac:dyDescent="0.25">
      <c r="AI3250" s="3" t="s">
        <v>48</v>
      </c>
    </row>
    <row r="3254" spans="35:171" x14ac:dyDescent="0.25">
      <c r="CI3254" s="3" t="s">
        <v>42</v>
      </c>
    </row>
    <row r="3260" spans="35:171" x14ac:dyDescent="0.25">
      <c r="AM3260" s="3" t="s">
        <v>68</v>
      </c>
    </row>
    <row r="3264" spans="35:171" x14ac:dyDescent="0.25">
      <c r="FO3264" s="3" t="s">
        <v>68</v>
      </c>
    </row>
    <row r="3267" spans="8:96" x14ac:dyDescent="0.25">
      <c r="BT3267" s="3" t="s">
        <v>23</v>
      </c>
    </row>
    <row r="3273" spans="8:96" x14ac:dyDescent="0.25">
      <c r="CR3273" s="3" t="s">
        <v>68</v>
      </c>
    </row>
    <row r="3276" spans="8:96" x14ac:dyDescent="0.25">
      <c r="H3276" s="3" t="s">
        <v>41</v>
      </c>
    </row>
    <row r="3281" spans="62:187" x14ac:dyDescent="0.25">
      <c r="GC3281" s="3" t="s">
        <v>53</v>
      </c>
    </row>
    <row r="3284" spans="62:187" x14ac:dyDescent="0.25">
      <c r="DP3284" s="3" t="s">
        <v>42</v>
      </c>
    </row>
    <row r="3288" spans="62:187" x14ac:dyDescent="0.25">
      <c r="FK3288" s="3" t="s">
        <v>44</v>
      </c>
    </row>
    <row r="3291" spans="62:187" x14ac:dyDescent="0.25">
      <c r="GE3291" s="3" t="s">
        <v>42</v>
      </c>
    </row>
    <row r="3295" spans="62:187" x14ac:dyDescent="0.25">
      <c r="BJ3295" s="3" t="s">
        <v>25</v>
      </c>
    </row>
    <row r="3298" spans="30:50" x14ac:dyDescent="0.25">
      <c r="AE3298" s="3" t="s">
        <v>12</v>
      </c>
    </row>
    <row r="3304" spans="30:50" x14ac:dyDescent="0.25">
      <c r="AX3304" s="3" t="s">
        <v>48</v>
      </c>
    </row>
    <row r="3311" spans="30:50" x14ac:dyDescent="0.25">
      <c r="AD3311" s="3" t="s">
        <v>48</v>
      </c>
    </row>
    <row r="3316" spans="3:194" x14ac:dyDescent="0.25">
      <c r="C3316" s="3" t="s">
        <v>36</v>
      </c>
    </row>
    <row r="3320" spans="3:194" x14ac:dyDescent="0.25">
      <c r="F3320" s="3" t="s">
        <v>24</v>
      </c>
    </row>
    <row r="3323" spans="3:194" x14ac:dyDescent="0.25">
      <c r="GL3323" s="3" t="s">
        <v>41</v>
      </c>
    </row>
    <row r="3327" spans="3:194" x14ac:dyDescent="0.25">
      <c r="EF3327" s="3" t="s">
        <v>53</v>
      </c>
    </row>
    <row r="3333" spans="4:105" x14ac:dyDescent="0.25">
      <c r="F3333" s="3" t="s">
        <v>42</v>
      </c>
    </row>
    <row r="3337" spans="4:105" x14ac:dyDescent="0.25">
      <c r="AQ3337" s="3" t="s">
        <v>44</v>
      </c>
    </row>
    <row r="3340" spans="4:105" x14ac:dyDescent="0.25">
      <c r="D3340" s="3" t="s">
        <v>42</v>
      </c>
    </row>
    <row r="3344" spans="4:105" x14ac:dyDescent="0.25">
      <c r="DA3344" s="3" t="s">
        <v>12</v>
      </c>
    </row>
    <row r="3347" spans="20:144" x14ac:dyDescent="0.25">
      <c r="T3347" s="3" t="s">
        <v>49</v>
      </c>
    </row>
    <row r="3352" spans="20:144" x14ac:dyDescent="0.25">
      <c r="EN3352" s="3" t="s">
        <v>57</v>
      </c>
    </row>
    <row r="3356" spans="20:144" x14ac:dyDescent="0.25">
      <c r="BW3356" s="3" t="s">
        <v>60</v>
      </c>
    </row>
    <row r="3362" spans="11:96" x14ac:dyDescent="0.25">
      <c r="CG3362" s="3" t="s">
        <v>9</v>
      </c>
    </row>
    <row r="3365" spans="11:96" x14ac:dyDescent="0.25">
      <c r="CR3365" s="3" t="s">
        <v>52</v>
      </c>
    </row>
    <row r="3369" spans="11:96" x14ac:dyDescent="0.25">
      <c r="BC3369" s="3" t="s">
        <v>64</v>
      </c>
    </row>
    <row r="3373" spans="11:96" x14ac:dyDescent="0.25">
      <c r="K3373" s="3" t="s">
        <v>42</v>
      </c>
    </row>
    <row r="3377" spans="30:155" x14ac:dyDescent="0.25">
      <c r="DW3377" s="3" t="s">
        <v>39</v>
      </c>
    </row>
    <row r="3381" spans="30:155" x14ac:dyDescent="0.25">
      <c r="AK3381" s="3" t="s">
        <v>47</v>
      </c>
    </row>
    <row r="3384" spans="30:155" x14ac:dyDescent="0.25">
      <c r="AD3384" s="3" t="s">
        <v>44</v>
      </c>
    </row>
    <row r="3387" spans="30:155" x14ac:dyDescent="0.25">
      <c r="EY3387" s="3" t="s">
        <v>48</v>
      </c>
    </row>
    <row r="3390" spans="30:155" x14ac:dyDescent="0.25">
      <c r="AH3390" s="3" t="s">
        <v>19</v>
      </c>
    </row>
    <row r="3393" spans="14:164" x14ac:dyDescent="0.25">
      <c r="AN3393" s="3" t="s">
        <v>32</v>
      </c>
    </row>
    <row r="3396" spans="14:164" x14ac:dyDescent="0.25">
      <c r="N3396" s="3" t="s">
        <v>49</v>
      </c>
    </row>
    <row r="3399" spans="14:164" x14ac:dyDescent="0.25">
      <c r="FH3399" s="3" t="s">
        <v>43</v>
      </c>
    </row>
    <row r="3405" spans="14:164" x14ac:dyDescent="0.25">
      <c r="ES3405" s="3" t="s">
        <v>62</v>
      </c>
    </row>
    <row r="3409" spans="36:182" x14ac:dyDescent="0.25">
      <c r="BB3409" s="3" t="s">
        <v>20</v>
      </c>
    </row>
    <row r="3414" spans="36:182" x14ac:dyDescent="0.25">
      <c r="DK3414" s="3" t="s">
        <v>50</v>
      </c>
    </row>
    <row r="3418" spans="36:182" x14ac:dyDescent="0.25">
      <c r="AJ3418" s="3" t="s">
        <v>28</v>
      </c>
    </row>
    <row r="3421" spans="36:182" x14ac:dyDescent="0.25">
      <c r="FZ3421" s="3" t="s">
        <v>49</v>
      </c>
    </row>
    <row r="3425" spans="25:130" x14ac:dyDescent="0.25">
      <c r="DZ3425" s="3" t="s">
        <v>40</v>
      </c>
    </row>
    <row r="3431" spans="25:130" x14ac:dyDescent="0.25">
      <c r="Z3431" s="3" t="s">
        <v>41</v>
      </c>
    </row>
    <row r="3434" spans="25:130" x14ac:dyDescent="0.25">
      <c r="DN3434" s="3" t="s">
        <v>66</v>
      </c>
    </row>
    <row r="3437" spans="25:130" x14ac:dyDescent="0.25">
      <c r="Y3437" s="3" t="s">
        <v>19</v>
      </c>
    </row>
    <row r="3441" spans="71:200" x14ac:dyDescent="0.25">
      <c r="BS3441" s="3" t="s">
        <v>68</v>
      </c>
    </row>
    <row r="3446" spans="71:200" x14ac:dyDescent="0.25">
      <c r="GR3446" s="3" t="s">
        <v>17</v>
      </c>
    </row>
    <row r="3450" spans="71:200" x14ac:dyDescent="0.25">
      <c r="DL3450" s="3" t="s">
        <v>43</v>
      </c>
    </row>
    <row r="3454" spans="71:200" x14ac:dyDescent="0.25">
      <c r="EA3454" s="3" t="s">
        <v>7</v>
      </c>
    </row>
    <row r="3459" spans="38:124" x14ac:dyDescent="0.25">
      <c r="BV3459" s="3" t="s">
        <v>24</v>
      </c>
    </row>
    <row r="3463" spans="38:124" x14ac:dyDescent="0.25">
      <c r="AL3463" s="3" t="s">
        <v>11</v>
      </c>
    </row>
    <row r="3466" spans="38:124" x14ac:dyDescent="0.25">
      <c r="DT3466" s="3" t="s">
        <v>68</v>
      </c>
    </row>
    <row r="3470" spans="38:124" x14ac:dyDescent="0.25">
      <c r="AU3470" s="3" t="s">
        <v>17</v>
      </c>
    </row>
    <row r="3474" spans="27:164" x14ac:dyDescent="0.25">
      <c r="CJ3474" s="3" t="s">
        <v>53</v>
      </c>
    </row>
    <row r="3477" spans="27:164" x14ac:dyDescent="0.25">
      <c r="CH3477" s="3" t="s">
        <v>20</v>
      </c>
    </row>
    <row r="3480" spans="27:164" x14ac:dyDescent="0.25">
      <c r="EM3480" s="3" t="s">
        <v>9</v>
      </c>
    </row>
    <row r="3484" spans="27:164" x14ac:dyDescent="0.25">
      <c r="AA3484" s="3" t="s">
        <v>66</v>
      </c>
    </row>
    <row r="3488" spans="27:164" x14ac:dyDescent="0.25">
      <c r="FH3488" s="3" t="s">
        <v>47</v>
      </c>
    </row>
    <row r="3492" spans="79:196" x14ac:dyDescent="0.25">
      <c r="GN3492" s="3" t="s">
        <v>49</v>
      </c>
    </row>
    <row r="3495" spans="79:196" x14ac:dyDescent="0.25">
      <c r="CA3495" s="3" t="s">
        <v>41</v>
      </c>
    </row>
    <row r="3498" spans="79:196" x14ac:dyDescent="0.25">
      <c r="DR3498" s="3" t="s">
        <v>53</v>
      </c>
    </row>
    <row r="3501" spans="79:196" x14ac:dyDescent="0.25">
      <c r="DA3501" s="3" t="s">
        <v>42</v>
      </c>
    </row>
    <row r="3505" spans="46:171" x14ac:dyDescent="0.25">
      <c r="FO3505" s="3" t="s">
        <v>44</v>
      </c>
    </row>
    <row r="3509" spans="46:171" x14ac:dyDescent="0.25">
      <c r="FD3509" s="3" t="s">
        <v>42</v>
      </c>
    </row>
    <row r="3513" spans="46:171" x14ac:dyDescent="0.25">
      <c r="DH3513" s="3" t="s">
        <v>19</v>
      </c>
    </row>
    <row r="3518" spans="46:171" x14ac:dyDescent="0.25">
      <c r="AT3518" s="3" t="s">
        <v>49</v>
      </c>
    </row>
    <row r="3522" spans="47:169" x14ac:dyDescent="0.25">
      <c r="EP3522" s="3" t="s">
        <v>57</v>
      </c>
    </row>
    <row r="3525" spans="47:169" x14ac:dyDescent="0.25">
      <c r="FM3525" s="3" t="s">
        <v>50</v>
      </c>
    </row>
    <row r="3528" spans="47:169" x14ac:dyDescent="0.25">
      <c r="CD3528" s="3" t="s">
        <v>52</v>
      </c>
    </row>
    <row r="3532" spans="47:169" x14ac:dyDescent="0.25">
      <c r="BG3532" s="3" t="s">
        <v>45</v>
      </c>
    </row>
    <row r="3535" spans="47:169" x14ac:dyDescent="0.25">
      <c r="AU3535" s="3" t="s">
        <v>47</v>
      </c>
    </row>
    <row r="3538" spans="41:158" x14ac:dyDescent="0.25">
      <c r="AO3538" s="3" t="s">
        <v>28</v>
      </c>
    </row>
    <row r="3541" spans="41:158" x14ac:dyDescent="0.25">
      <c r="BI3541" s="3" t="s">
        <v>15</v>
      </c>
    </row>
    <row r="3545" spans="41:158" x14ac:dyDescent="0.25">
      <c r="EF3545" s="3" t="s">
        <v>68</v>
      </c>
    </row>
    <row r="3549" spans="41:158" x14ac:dyDescent="0.25">
      <c r="FB3549" s="3" t="s">
        <v>45</v>
      </c>
    </row>
    <row r="3552" spans="41:158" x14ac:dyDescent="0.25">
      <c r="DS3552" s="3" t="s">
        <v>52</v>
      </c>
    </row>
    <row r="3556" spans="76:132" x14ac:dyDescent="0.25">
      <c r="CZ3556" s="3" t="s">
        <v>69</v>
      </c>
    </row>
    <row r="3560" spans="76:132" x14ac:dyDescent="0.25">
      <c r="BX3560" s="3" t="s">
        <v>71</v>
      </c>
    </row>
    <row r="3563" spans="76:132" x14ac:dyDescent="0.25">
      <c r="EB3563" s="3" t="s">
        <v>53</v>
      </c>
    </row>
    <row r="3567" spans="76:132" x14ac:dyDescent="0.25">
      <c r="DQ3567" s="3" t="s">
        <v>41</v>
      </c>
    </row>
    <row r="3570" spans="10:179" x14ac:dyDescent="0.25">
      <c r="J3570" s="3" t="s">
        <v>51</v>
      </c>
    </row>
    <row r="3573" spans="10:179" x14ac:dyDescent="0.25">
      <c r="CB3573" s="3" t="s">
        <v>47</v>
      </c>
    </row>
    <row r="3576" spans="10:179" x14ac:dyDescent="0.25">
      <c r="DM3576" s="3" t="s">
        <v>44</v>
      </c>
    </row>
    <row r="3580" spans="10:179" x14ac:dyDescent="0.25">
      <c r="DZ3580" s="3" t="s">
        <v>41</v>
      </c>
    </row>
    <row r="3584" spans="10:179" x14ac:dyDescent="0.25">
      <c r="FW3584" s="3" t="s">
        <v>37</v>
      </c>
    </row>
    <row r="3587" spans="18:158" x14ac:dyDescent="0.25">
      <c r="CO3587" s="3" t="s">
        <v>35</v>
      </c>
    </row>
    <row r="3591" spans="18:158" x14ac:dyDescent="0.25">
      <c r="R3591" s="3" t="s">
        <v>50</v>
      </c>
    </row>
    <row r="3597" spans="18:158" x14ac:dyDescent="0.25">
      <c r="ES3597" s="3" t="s">
        <v>52</v>
      </c>
    </row>
    <row r="3600" spans="18:158" x14ac:dyDescent="0.25">
      <c r="FB3600" s="3" t="s">
        <v>45</v>
      </c>
    </row>
    <row r="3604" spans="2:129" x14ac:dyDescent="0.25">
      <c r="X3604" s="3" t="s">
        <v>47</v>
      </c>
    </row>
    <row r="3608" spans="2:129" x14ac:dyDescent="0.25">
      <c r="DY3608" s="3" t="s">
        <v>28</v>
      </c>
    </row>
    <row r="3613" spans="2:129" x14ac:dyDescent="0.25">
      <c r="CF3613" s="3" t="s">
        <v>15</v>
      </c>
    </row>
    <row r="3616" spans="2:129" x14ac:dyDescent="0.25">
      <c r="B3616" s="3" t="s">
        <v>68</v>
      </c>
    </row>
    <row r="3619" spans="30:110" x14ac:dyDescent="0.25">
      <c r="DF3619" s="3" t="s">
        <v>45</v>
      </c>
    </row>
    <row r="3624" spans="30:110" x14ac:dyDescent="0.25">
      <c r="CY3624" s="3" t="s">
        <v>52</v>
      </c>
    </row>
    <row r="3627" spans="30:110" x14ac:dyDescent="0.25">
      <c r="AD3627" s="3" t="s">
        <v>69</v>
      </c>
    </row>
    <row r="3630" spans="30:110" x14ac:dyDescent="0.25">
      <c r="DC3630" s="3" t="s">
        <v>71</v>
      </c>
    </row>
    <row r="3635" spans="38:141" x14ac:dyDescent="0.25">
      <c r="DJ3635" s="3" t="s">
        <v>53</v>
      </c>
    </row>
    <row r="3639" spans="38:141" x14ac:dyDescent="0.25">
      <c r="EK3639" s="3" t="s">
        <v>41</v>
      </c>
    </row>
    <row r="3643" spans="38:141" x14ac:dyDescent="0.25">
      <c r="AL3643" s="3" t="s">
        <v>51</v>
      </c>
    </row>
    <row r="3646" spans="38:141" x14ac:dyDescent="0.25">
      <c r="BY3646" s="3" t="s">
        <v>47</v>
      </c>
    </row>
    <row r="3653" spans="109:188" x14ac:dyDescent="0.25">
      <c r="DW3653" s="3" t="s">
        <v>44</v>
      </c>
    </row>
    <row r="3657" spans="109:188" x14ac:dyDescent="0.25">
      <c r="GF3657" s="3" t="s">
        <v>41</v>
      </c>
    </row>
    <row r="3663" spans="109:188" x14ac:dyDescent="0.25">
      <c r="DE3663" s="3" t="s">
        <v>37</v>
      </c>
    </row>
    <row r="3667" spans="56:100" x14ac:dyDescent="0.25">
      <c r="BD3667" s="3" t="s">
        <v>35</v>
      </c>
    </row>
    <row r="3673" spans="56:100" x14ac:dyDescent="0.25">
      <c r="BF3673" s="3" t="s">
        <v>50</v>
      </c>
    </row>
    <row r="3677" spans="56:100" x14ac:dyDescent="0.25">
      <c r="CV3677" s="3" t="s">
        <v>52</v>
      </c>
    </row>
    <row r="3682" spans="45:144" x14ac:dyDescent="0.25">
      <c r="AS3682" s="3" t="s">
        <v>45</v>
      </c>
    </row>
    <row r="3685" spans="45:144" x14ac:dyDescent="0.25">
      <c r="CU3685" s="3" t="s">
        <v>47</v>
      </c>
    </row>
    <row r="3688" spans="45:144" x14ac:dyDescent="0.25">
      <c r="EN3688" s="3" t="s">
        <v>28</v>
      </c>
    </row>
    <row r="3694" spans="45:144" x14ac:dyDescent="0.25">
      <c r="BV3694" s="3" t="s">
        <v>15</v>
      </c>
    </row>
    <row r="3697" spans="5:189" x14ac:dyDescent="0.25">
      <c r="GG3697" s="3" t="s">
        <v>68</v>
      </c>
    </row>
    <row r="3700" spans="5:189" x14ac:dyDescent="0.25">
      <c r="E3700" s="3" t="s">
        <v>45</v>
      </c>
    </row>
    <row r="3705" spans="5:189" x14ac:dyDescent="0.25">
      <c r="ER3705" s="3" t="s">
        <v>52</v>
      </c>
    </row>
    <row r="3712" spans="5:189" x14ac:dyDescent="0.25">
      <c r="DH3712" s="3" t="s">
        <v>69</v>
      </c>
    </row>
    <row r="3715" spans="121:198" x14ac:dyDescent="0.25">
      <c r="GP3715" s="3" t="s">
        <v>71</v>
      </c>
    </row>
    <row r="3720" spans="121:198" x14ac:dyDescent="0.25">
      <c r="DQ3720" s="3" t="s">
        <v>53</v>
      </c>
    </row>
    <row r="3724" spans="121:198" x14ac:dyDescent="0.25">
      <c r="FE3724" s="3" t="s">
        <v>41</v>
      </c>
    </row>
    <row r="3727" spans="121:198" x14ac:dyDescent="0.25">
      <c r="FC3727" s="3" t="s">
        <v>45</v>
      </c>
    </row>
    <row r="3730" spans="70:153" x14ac:dyDescent="0.25">
      <c r="BR3730" s="3" t="s">
        <v>47</v>
      </c>
    </row>
    <row r="3737" spans="70:153" x14ac:dyDescent="0.25">
      <c r="EW3737" s="3" t="s">
        <v>21</v>
      </c>
    </row>
    <row r="3740" spans="70:153" x14ac:dyDescent="0.25">
      <c r="CN3740" s="3" t="s">
        <v>41</v>
      </c>
    </row>
    <row r="3745" spans="32:196" x14ac:dyDescent="0.25">
      <c r="DT3745" s="3" t="s">
        <v>9</v>
      </c>
    </row>
    <row r="3748" spans="32:196" x14ac:dyDescent="0.25">
      <c r="EV3748" s="3" t="s">
        <v>24</v>
      </c>
    </row>
    <row r="3751" spans="32:196" x14ac:dyDescent="0.25">
      <c r="GN3751" s="3" t="s">
        <v>53</v>
      </c>
    </row>
    <row r="3757" spans="32:196" x14ac:dyDescent="0.25">
      <c r="AF3757" s="3" t="s">
        <v>53</v>
      </c>
    </row>
    <row r="3760" spans="32:196" x14ac:dyDescent="0.25">
      <c r="CT3760" s="3" t="s">
        <v>43</v>
      </c>
    </row>
    <row r="3763" spans="83:182" x14ac:dyDescent="0.25">
      <c r="CT3763" s="3" t="s">
        <v>45</v>
      </c>
    </row>
    <row r="3768" spans="83:182" x14ac:dyDescent="0.25">
      <c r="CX3768" s="3" t="s">
        <v>42</v>
      </c>
    </row>
    <row r="3772" spans="83:182" x14ac:dyDescent="0.25">
      <c r="FZ3772" s="3" t="s">
        <v>28</v>
      </c>
    </row>
    <row r="3776" spans="83:182" x14ac:dyDescent="0.25">
      <c r="CE3776" s="3" t="s">
        <v>12</v>
      </c>
    </row>
    <row r="3780" spans="19:183" x14ac:dyDescent="0.25">
      <c r="DB3780" s="3" t="s">
        <v>53</v>
      </c>
    </row>
    <row r="3784" spans="19:183" x14ac:dyDescent="0.25">
      <c r="S3784" s="3" t="s">
        <v>50</v>
      </c>
    </row>
    <row r="3788" spans="19:183" x14ac:dyDescent="0.25">
      <c r="AW3788" s="3" t="s">
        <v>66</v>
      </c>
    </row>
    <row r="3791" spans="19:183" x14ac:dyDescent="0.25">
      <c r="GA3791" s="3" t="s">
        <v>26</v>
      </c>
    </row>
    <row r="3794" spans="51:177" x14ac:dyDescent="0.25">
      <c r="FU3794" s="3" t="s">
        <v>68</v>
      </c>
    </row>
    <row r="3799" spans="51:177" x14ac:dyDescent="0.25">
      <c r="AY3799" s="3" t="s">
        <v>49</v>
      </c>
    </row>
    <row r="3802" spans="51:177" x14ac:dyDescent="0.25">
      <c r="DV3802" s="3" t="s">
        <v>48</v>
      </c>
    </row>
    <row r="3806" spans="51:177" x14ac:dyDescent="0.25">
      <c r="CQ3806" s="3" t="s">
        <v>1</v>
      </c>
    </row>
    <row r="3810" spans="66:113" x14ac:dyDescent="0.25">
      <c r="DI3810" s="3" t="s">
        <v>29</v>
      </c>
    </row>
    <row r="3813" spans="66:113" x14ac:dyDescent="0.25">
      <c r="CP3813" s="3" t="s">
        <v>68</v>
      </c>
    </row>
    <row r="3817" spans="66:113" x14ac:dyDescent="0.25">
      <c r="BN3817" s="3" t="s">
        <v>48</v>
      </c>
    </row>
    <row r="3822" spans="66:113" x14ac:dyDescent="0.25">
      <c r="BQ3822" s="3" t="s">
        <v>45</v>
      </c>
    </row>
    <row r="3826" spans="17:146" x14ac:dyDescent="0.25">
      <c r="BF3826" s="3" t="s">
        <v>45</v>
      </c>
    </row>
    <row r="3830" spans="17:146" x14ac:dyDescent="0.25">
      <c r="EP3830" s="3" t="s">
        <v>50</v>
      </c>
    </row>
    <row r="3833" spans="17:146" x14ac:dyDescent="0.25">
      <c r="Q3833" s="3" t="s">
        <v>50</v>
      </c>
    </row>
    <row r="3838" spans="17:146" x14ac:dyDescent="0.25">
      <c r="DC3838" s="3" t="s">
        <v>11</v>
      </c>
    </row>
    <row r="3842" spans="67:154" x14ac:dyDescent="0.25">
      <c r="BO3842" s="3" t="s">
        <v>17</v>
      </c>
    </row>
    <row r="3845" spans="67:154" x14ac:dyDescent="0.25">
      <c r="DL3845" s="3" t="s">
        <v>17</v>
      </c>
    </row>
    <row r="3849" spans="67:154" x14ac:dyDescent="0.25">
      <c r="CE3849" s="3" t="s">
        <v>3</v>
      </c>
    </row>
    <row r="3852" spans="67:154" x14ac:dyDescent="0.25">
      <c r="EX3852" s="3" t="s">
        <v>1</v>
      </c>
    </row>
    <row r="3855" spans="67:154" x14ac:dyDescent="0.25">
      <c r="EH3855" s="3" t="s">
        <v>48</v>
      </c>
    </row>
    <row r="3859" spans="21:160" x14ac:dyDescent="0.25">
      <c r="CQ3859" s="3" t="s">
        <v>49</v>
      </c>
    </row>
    <row r="3864" spans="21:160" x14ac:dyDescent="0.25">
      <c r="FD3864" s="3" t="s">
        <v>48</v>
      </c>
    </row>
    <row r="3868" spans="21:160" x14ac:dyDescent="0.25">
      <c r="BN3868" s="3" t="s">
        <v>36</v>
      </c>
    </row>
    <row r="3871" spans="21:160" x14ac:dyDescent="0.25">
      <c r="U3871" s="3" t="s">
        <v>30</v>
      </c>
    </row>
    <row r="3875" spans="40:166" x14ac:dyDescent="0.25">
      <c r="EH3875" s="3" t="s">
        <v>18</v>
      </c>
    </row>
    <row r="3880" spans="40:166" x14ac:dyDescent="0.25">
      <c r="CV3880" s="3" t="s">
        <v>10</v>
      </c>
    </row>
    <row r="3883" spans="40:166" x14ac:dyDescent="0.25">
      <c r="AN3883" s="3" t="s">
        <v>48</v>
      </c>
    </row>
    <row r="3887" spans="40:166" x14ac:dyDescent="0.25">
      <c r="FJ3887" s="3" t="s">
        <v>4</v>
      </c>
    </row>
    <row r="3891" spans="28:78" x14ac:dyDescent="0.25">
      <c r="AR3891" s="3" t="s">
        <v>68</v>
      </c>
    </row>
    <row r="3895" spans="28:78" x14ac:dyDescent="0.25">
      <c r="AY3895" s="3" t="s">
        <v>68</v>
      </c>
    </row>
    <row r="3898" spans="28:78" x14ac:dyDescent="0.25">
      <c r="BZ3898" s="3" t="s">
        <v>49</v>
      </c>
    </row>
    <row r="3903" spans="28:78" x14ac:dyDescent="0.25">
      <c r="AB3903" s="3" t="s">
        <v>17</v>
      </c>
    </row>
    <row r="3906" spans="14:192" x14ac:dyDescent="0.25">
      <c r="N3906" s="3" t="s">
        <v>53</v>
      </c>
    </row>
    <row r="3910" spans="14:192" x14ac:dyDescent="0.25">
      <c r="DM3910" s="3" t="s">
        <v>57</v>
      </c>
    </row>
    <row r="3914" spans="14:192" x14ac:dyDescent="0.25">
      <c r="DU3914" s="3" t="s">
        <v>42</v>
      </c>
    </row>
    <row r="3917" spans="14:192" x14ac:dyDescent="0.25">
      <c r="AU3917" s="3" t="s">
        <v>66</v>
      </c>
    </row>
    <row r="3920" spans="14:192" x14ac:dyDescent="0.25">
      <c r="GJ3920" s="3" t="s">
        <v>42</v>
      </c>
    </row>
    <row r="3923" spans="90:194" x14ac:dyDescent="0.25">
      <c r="GL3923" s="3" t="s">
        <v>45</v>
      </c>
    </row>
    <row r="3926" spans="90:194" x14ac:dyDescent="0.25">
      <c r="CL3926" s="3" t="s">
        <v>42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Excel 4.0 Macros</vt:lpstr>
      </vt:variant>
      <vt:variant>
        <vt:i4>1</vt:i4>
      </vt:variant>
    </vt:vector>
  </HeadingPairs>
  <TitlesOfParts>
    <vt:vector size="4" baseType="lpstr">
      <vt:lpstr>Sheet3</vt:lpstr>
      <vt:lpstr>Sheet2</vt:lpstr>
      <vt:lpstr>Billing Department</vt:lpstr>
      <vt:lpstr>FEB.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Freightquote by C.H. Robinson</dc:creator>
  <cp:lastModifiedBy/>
  <dcterms:created xsi:type="dcterms:W3CDTF">2021-02-08T11:19:03Z</dcterms:created>
  <dcterms:modified xsi:type="dcterms:W3CDTF">2021-02-08T11:21:07Z</dcterms:modified>
</cp:coreProperties>
</file>