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macrosheets/sheet1.xml" ContentType="application/vnd.ms-excel.macro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 codeName="{4D1C537B-E38A-612A-F078-A93A15B4B7F4}"/>
  <workbookPr filterPrivacy="1" codeName="ThisWorkbook" defaultThemeVersion="166925"/>
  <xr:revisionPtr revIDLastSave="0" documentId="8_{1A9A0B9C-7A55-4317-8699-B196FE428553}" xr6:coauthVersionLast="46" xr6:coauthVersionMax="46" xr10:uidLastSave="{00000000-0000-0000-0000-000000000000}"/>
  <bookViews>
    <workbookView xWindow="-120" yWindow="-120" windowWidth="17520" windowHeight="12600" firstSheet="4" activeTab="4"/>
  </bookViews>
  <sheets>
    <sheet name="feb17" sheetId="4" state="hidden" r:id="rId1"/>
    <sheet name="Sheet4" sheetId="5" state="hidden" r:id="rId2"/>
    <sheet name="Sheet3" sheetId="3" state="hidden" r:id="rId3"/>
    <sheet name="Sheet2" sheetId="2" state="hidden" r:id="rId4"/>
    <sheet name="Detail " sheetId="1" r:id="rId5"/>
  </sheets>
  <functionGroups builtInGroupCount="19"/>
  <calcPr calcId="181029"/>
</workbook>
</file>

<file path=xl/sharedStrings.xml><?xml version="1.0" encoding="utf-8"?>
<sst xmlns="http://schemas.openxmlformats.org/spreadsheetml/2006/main" count="2841" uniqueCount="73">
  <si>
    <t>1</t>
  </si>
  <si>
    <t>h</t>
  </si>
  <si>
    <t>;</t>
  </si>
  <si>
    <t>p</t>
  </si>
  <si>
    <t>s</t>
  </si>
  <si>
    <t>:</t>
  </si>
  <si>
    <t>/</t>
  </si>
  <si>
    <t>y</t>
  </si>
  <si>
    <t>a</t>
  </si>
  <si>
    <t>u</t>
  </si>
  <si>
    <t>k</t>
  </si>
  <si>
    <t>o</t>
  </si>
  <si>
    <t>c</t>
  </si>
  <si>
    <t>i</t>
  </si>
  <si>
    <t>.</t>
  </si>
  <si>
    <t>j</t>
  </si>
  <si>
    <t>x</t>
  </si>
  <si>
    <t>8</t>
  </si>
  <si>
    <t>l</t>
  </si>
  <si>
    <t>t</t>
  </si>
  <si>
    <t>r</t>
  </si>
  <si>
    <t>J</t>
  </si>
  <si>
    <t>2</t>
  </si>
  <si>
    <t>m</t>
  </si>
  <si>
    <t>f</t>
  </si>
  <si>
    <t>g</t>
  </si>
  <si>
    <t>n</t>
  </si>
  <si>
    <t>b</t>
  </si>
  <si>
    <t>7</t>
  </si>
  <si>
    <t>e</t>
  </si>
  <si>
    <t>v</t>
  </si>
  <si>
    <t>z</t>
  </si>
  <si>
    <t>3</t>
  </si>
  <si>
    <t>4</t>
  </si>
  <si>
    <t>q</t>
  </si>
  <si>
    <t>5</t>
  </si>
  <si>
    <t>6</t>
  </si>
  <si>
    <t>w</t>
  </si>
  <si>
    <t>d</t>
  </si>
  <si>
    <t>9</t>
  </si>
  <si>
    <t>0</t>
  </si>
  <si>
    <t>-</t>
  </si>
  <si>
    <t>)</t>
  </si>
  <si>
    <t>S</t>
  </si>
  <si>
    <t>E</t>
  </si>
  <si>
    <t>T</t>
  </si>
  <si>
    <t>N</t>
  </si>
  <si>
    <t>A</t>
  </si>
  <si>
    <t>M</t>
  </si>
  <si>
    <t>(</t>
  </si>
  <si>
    <t>"</t>
  </si>
  <si>
    <t>,</t>
  </si>
  <si>
    <t>C</t>
  </si>
  <si>
    <t>H</t>
  </si>
  <si>
    <t>R</t>
  </si>
  <si>
    <t>+</t>
  </si>
  <si>
    <t>\</t>
  </si>
  <si>
    <t>I</t>
  </si>
  <si>
    <t>F</t>
  </si>
  <si>
    <t>U</t>
  </si>
  <si>
    <t>B</t>
  </si>
  <si>
    <t>G</t>
  </si>
  <si>
    <t>W</t>
  </si>
  <si>
    <t>O</t>
  </si>
  <si>
    <t>K</t>
  </si>
  <si>
    <t>P</t>
  </si>
  <si>
    <t xml:space="preserve"> </t>
  </si>
  <si>
    <t>L</t>
  </si>
  <si>
    <t>Y</t>
  </si>
  <si>
    <t>&amp;</t>
  </si>
  <si>
    <t>D</t>
  </si>
  <si>
    <t>V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</si>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</sst>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microsoft.com/office/2006/relationships/xlMacrosheet" Target="macro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76200</xdr:rowOff>
    </xdr:from>
    <xdr:to>
      <xdr:col>1</xdr:col>
      <xdr:colOff>361950</xdr:colOff>
      <xdr:row>4</xdr:row>
      <xdr:rowOff>0</xdr:rowOff>
    </xdr:to>
    <xdr:pic>
      <xdr:nvPicPr>
        <xdr:cNvPr id="1028" name="Picture 1025">
          <a:extLst>
            <a:ext uri="{FF2B5EF4-FFF2-40B4-BE49-F238E27FC236}">
              <a16:creationId xmlns:a16="http://schemas.microsoft.com/office/drawing/2014/main" id="{35AA9DA7-E557-4D45-9A38-C6D8A03D9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9144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absolute">
    <xdr:from>
      <xdr:col>0</xdr:col>
      <xdr:colOff>200025</xdr:colOff>
      <xdr:row>4</xdr:row>
      <xdr:rowOff>95250</xdr:rowOff>
    </xdr:from>
    <xdr:to>
      <xdr:col>11</xdr:col>
      <xdr:colOff>152400</xdr:colOff>
      <xdr:row>19</xdr:row>
      <xdr:rowOff>76200</xdr:rowOff>
    </xdr:to>
    <xdr:pic macro="[0]!Sheet1.reviewss">
      <xdr:nvPicPr>
        <xdr:cNvPr id="1029" name="Picture 3">
          <a:extLst>
            <a:ext uri="{FF2B5EF4-FFF2-40B4-BE49-F238E27FC236}">
              <a16:creationId xmlns:a16="http://schemas.microsoft.com/office/drawing/2014/main" id="{3EB4070F-A920-4351-8205-370AB0F98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0"/>
          <a:ext cx="6657975" cy="283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absolute">
    <xdr:from>
      <xdr:col>3</xdr:col>
      <xdr:colOff>66675</xdr:colOff>
      <xdr:row>1</xdr:row>
      <xdr:rowOff>180975</xdr:rowOff>
    </xdr:from>
    <xdr:to>
      <xdr:col>8</xdr:col>
      <xdr:colOff>57150</xdr:colOff>
      <xdr:row>3</xdr:row>
      <xdr:rowOff>171450</xdr:rowOff>
    </xdr:to>
    <xdr:sp macro="[0]!Sheet1.reviewss" textlink="">
      <xdr:nvSpPr>
        <xdr:cNvPr id="5" name="Rectangle: Rounded Corners 4">
          <a:extLst>
            <a:ext uri="{FF2B5EF4-FFF2-40B4-BE49-F238E27FC236}">
              <a16:creationId xmlns:a16="http://schemas.microsoft.com/office/drawing/2014/main" id="{83354A32-26C2-4CAC-80A7-8BA9C9F98083}"/>
            </a:ext>
          </a:extLst>
        </xdr:cNvPr>
        <xdr:cNvSpPr/>
      </xdr:nvSpPr>
      <xdr:spPr>
        <a:xfrm>
          <a:off x="1895475" y="371475"/>
          <a:ext cx="3038475" cy="371475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  <a:ln>
          <a:solidFill>
            <a:srgbClr val="FFFF00"/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REVIEW OR</a:t>
          </a:r>
          <a:r>
            <a:rPr lang="en-US" sz="1100" baseline="0"/>
            <a:t> PRINT</a:t>
          </a:r>
          <a:endParaRPr lang="en-US" sz="1100"/>
        </a:p>
      </xdr:txBody>
    </xdr:sp>
    <xdr:clientData fPrintsWithSheet="0"/>
  </xdr:twoCellAnchor>
</xdr:wsDr>
</file>

<file path=xl/macro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macrosheets/sheet1.xml><?xml version="1.0" encoding="utf-8"?>
<xm:macrosheet xmlns="http://schemas.openxmlformats.org/spreadsheetml/2006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mc:Ignorable="x14ac">
  <dimension ref="A91"/>
  <sheetViews>
    <sheetView showFormulas="1" workbookViewId="0">
      <selection activeCell="A2" sqref="A2"/>
    </sheetView>
  </sheetViews>
  <sheetFormatPr defaultRowHeight="15" x14ac:dyDescent="0.25"/>
  <sheetData>
    <row r="91" spans="1:1" x14ac:dyDescent="0.25">
      <c r="A91" t="b">
        <f>RETURN()</f>
        <v>0</v>
      </c>
    </row>
  </sheetData>
  <pageMargins left="0.7" right="0.7" top="0.75" bottom="0.75" header="0.3" footer="0.3"/>
  <pageSetup orientation="portrait" horizontalDpi="300" verticalDpi="300" r:id="rId1"/>
</xm:macroshee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D8:I20"/>
  <sheetViews>
    <sheetView workbookViewId="0">
      <selection activeCell="I16" sqref="I16"/>
    </sheetView>
  </sheetViews>
  <sheetFormatPr defaultRowHeight="15" x14ac:dyDescent="0.25"/>
  <sheetData>
    <row r="8" spans="4:9" x14ac:dyDescent="0.25">
      <c r="D8">
        <v>5</v>
      </c>
      <c r="I8">
        <v>88</v>
      </c>
    </row>
    <row r="9" spans="4:9" x14ac:dyDescent="0.25">
      <c r="I9">
        <v>77</v>
      </c>
    </row>
    <row r="11" spans="4:9" x14ac:dyDescent="0.25">
      <c r="D11">
        <v>6</v>
      </c>
      <c r="I11">
        <v>66</v>
      </c>
    </row>
    <row r="13" spans="4:9" x14ac:dyDescent="0.25">
      <c r="I13">
        <v>344</v>
      </c>
    </row>
    <row r="14" spans="4:9" x14ac:dyDescent="0.25">
      <c r="D14">
        <v>7</v>
      </c>
      <c r="I14">
        <v>210</v>
      </c>
    </row>
    <row r="17" spans="4:4" x14ac:dyDescent="0.25">
      <c r="D17">
        <v>8</v>
      </c>
    </row>
    <row r="20" spans="4:4" x14ac:dyDescent="0.25">
      <c r="D20">
        <v>9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GR3548"/>
  <sheetViews>
    <sheetView workbookViewId="0"/>
  </sheetViews>
  <sheetFormatPr defaultRowHeight="15" x14ac:dyDescent="0.25"/>
  <cols>
    <col min="1" max="16384" width="9.140625" style="1"/>
  </cols>
  <sheetData>
    <row r="1" spans="13:121" x14ac:dyDescent="0.25">
      <c r="X1" s="1" t="s">
        <v>2</v>
      </c>
    </row>
    <row r="5" spans="13:121" x14ac:dyDescent="0.25">
      <c r="Z5" s="1" t="s">
        <v>5</v>
      </c>
    </row>
    <row r="11" spans="13:121" x14ac:dyDescent="0.25">
      <c r="DQ11" s="1" t="s">
        <v>7</v>
      </c>
    </row>
    <row r="14" spans="13:121" x14ac:dyDescent="0.25">
      <c r="M14" s="1" t="s">
        <v>9</v>
      </c>
    </row>
    <row r="17" spans="95:172" x14ac:dyDescent="0.25">
      <c r="DP17" s="1" t="s">
        <v>9</v>
      </c>
    </row>
    <row r="20" spans="95:172" x14ac:dyDescent="0.25">
      <c r="FI20" s="1" t="s">
        <v>13</v>
      </c>
    </row>
    <row r="24" spans="95:172" x14ac:dyDescent="0.25">
      <c r="CQ24" s="1" t="s">
        <v>3</v>
      </c>
    </row>
    <row r="27" spans="95:172" x14ac:dyDescent="0.25">
      <c r="FB27" s="1" t="s">
        <v>16</v>
      </c>
    </row>
    <row r="31" spans="95:172" x14ac:dyDescent="0.25">
      <c r="FP31" s="1" t="s">
        <v>18</v>
      </c>
    </row>
    <row r="35" spans="133:182" x14ac:dyDescent="0.25">
      <c r="FM35" s="1" t="s">
        <v>16</v>
      </c>
    </row>
    <row r="38" spans="133:182" x14ac:dyDescent="0.25">
      <c r="EC38" s="1" t="s">
        <v>19</v>
      </c>
    </row>
    <row r="42" spans="133:182" x14ac:dyDescent="0.25">
      <c r="FJ42" s="1" t="s">
        <v>21</v>
      </c>
    </row>
    <row r="45" spans="133:182" x14ac:dyDescent="0.25">
      <c r="EL45" s="1" t="s">
        <v>21</v>
      </c>
    </row>
    <row r="48" spans="133:182" x14ac:dyDescent="0.25">
      <c r="FZ48" s="1" t="s">
        <v>2</v>
      </c>
    </row>
    <row r="51" spans="38:180" x14ac:dyDescent="0.25">
      <c r="FX51" s="1" t="s">
        <v>5</v>
      </c>
    </row>
    <row r="54" spans="38:180" x14ac:dyDescent="0.25">
      <c r="AL54" s="1" t="s">
        <v>23</v>
      </c>
    </row>
    <row r="58" spans="38:180" x14ac:dyDescent="0.25">
      <c r="DQ58" s="1" t="s">
        <v>11</v>
      </c>
    </row>
    <row r="62" spans="38:180" x14ac:dyDescent="0.25">
      <c r="BH62" s="1" t="s">
        <v>4</v>
      </c>
    </row>
    <row r="66" spans="66:199" x14ac:dyDescent="0.25">
      <c r="CN66" s="1" t="s">
        <v>20</v>
      </c>
    </row>
    <row r="70" spans="66:199" x14ac:dyDescent="0.25">
      <c r="FQ70" s="1" t="s">
        <v>14</v>
      </c>
    </row>
    <row r="73" spans="66:199" x14ac:dyDescent="0.25">
      <c r="FH73" s="1" t="s">
        <v>23</v>
      </c>
    </row>
    <row r="77" spans="66:199" x14ac:dyDescent="0.25">
      <c r="GQ77" s="1" t="s">
        <v>26</v>
      </c>
    </row>
    <row r="80" spans="66:199" x14ac:dyDescent="0.25">
      <c r="BN80" s="1" t="s">
        <v>29</v>
      </c>
    </row>
    <row r="85" spans="4:118" x14ac:dyDescent="0.25">
      <c r="DN85" s="1" t="s">
        <v>3</v>
      </c>
    </row>
    <row r="89" spans="4:118" x14ac:dyDescent="0.25">
      <c r="BR89" s="1" t="s">
        <v>31</v>
      </c>
    </row>
    <row r="92" spans="4:118" x14ac:dyDescent="0.25">
      <c r="D92" s="1" t="s">
        <v>21</v>
      </c>
    </row>
    <row r="96" spans="4:118" x14ac:dyDescent="0.25">
      <c r="CZ96" s="1" t="s">
        <v>21</v>
      </c>
    </row>
    <row r="99" spans="17:151" x14ac:dyDescent="0.25">
      <c r="DW99" s="1" t="s">
        <v>2</v>
      </c>
    </row>
    <row r="102" spans="17:151" x14ac:dyDescent="0.25">
      <c r="AN102" s="1" t="s">
        <v>5</v>
      </c>
    </row>
    <row r="106" spans="17:151" x14ac:dyDescent="0.25">
      <c r="Q106" s="1" t="s">
        <v>8</v>
      </c>
    </row>
    <row r="111" spans="17:151" x14ac:dyDescent="0.25">
      <c r="EU111" s="1" t="s">
        <v>20</v>
      </c>
    </row>
    <row r="115" spans="19:198" x14ac:dyDescent="0.25">
      <c r="GP115" s="1" t="s">
        <v>23</v>
      </c>
    </row>
    <row r="119" spans="19:198" x14ac:dyDescent="0.25">
      <c r="S119" s="1" t="s">
        <v>19</v>
      </c>
    </row>
    <row r="122" spans="19:198" x14ac:dyDescent="0.25">
      <c r="CP122" s="1" t="s">
        <v>12</v>
      </c>
    </row>
    <row r="125" spans="19:198" x14ac:dyDescent="0.25">
      <c r="BK125" s="1" t="s">
        <v>8</v>
      </c>
    </row>
    <row r="128" spans="19:198" x14ac:dyDescent="0.25">
      <c r="CC128" s="1" t="s">
        <v>11</v>
      </c>
    </row>
    <row r="136" spans="34:62" x14ac:dyDescent="0.25">
      <c r="BJ136" s="1" t="s">
        <v>26</v>
      </c>
    </row>
    <row r="140" spans="34:62" x14ac:dyDescent="0.25">
      <c r="AH140" s="1" t="s">
        <v>26</v>
      </c>
    </row>
    <row r="144" spans="34:62" x14ac:dyDescent="0.25">
      <c r="AK144" s="1" t="s">
        <v>10</v>
      </c>
    </row>
    <row r="148" spans="27:167" x14ac:dyDescent="0.25">
      <c r="AA148" s="1" t="s">
        <v>31</v>
      </c>
    </row>
    <row r="152" spans="27:167" x14ac:dyDescent="0.25">
      <c r="FK152" s="1" t="s">
        <v>21</v>
      </c>
    </row>
    <row r="156" spans="27:167" x14ac:dyDescent="0.25">
      <c r="AL156" s="1" t="s">
        <v>21</v>
      </c>
    </row>
    <row r="160" spans="27:167" x14ac:dyDescent="0.25">
      <c r="BW160" s="1" t="s">
        <v>2</v>
      </c>
    </row>
    <row r="163" spans="35:175" x14ac:dyDescent="0.25">
      <c r="AI163" s="1" t="s">
        <v>5</v>
      </c>
    </row>
    <row r="166" spans="35:175" x14ac:dyDescent="0.25">
      <c r="EG166" s="1" t="s">
        <v>4</v>
      </c>
    </row>
    <row r="170" spans="35:175" x14ac:dyDescent="0.25">
      <c r="AY170" s="1" t="s">
        <v>20</v>
      </c>
    </row>
    <row r="173" spans="35:175" x14ac:dyDescent="0.25">
      <c r="FS173" s="1" t="s">
        <v>10</v>
      </c>
    </row>
    <row r="178" spans="42:128" x14ac:dyDescent="0.25">
      <c r="DC178" s="1" t="s">
        <v>29</v>
      </c>
    </row>
    <row r="181" spans="42:128" x14ac:dyDescent="0.25">
      <c r="DL181" s="1" t="s">
        <v>11</v>
      </c>
    </row>
    <row r="184" spans="42:128" x14ac:dyDescent="0.25">
      <c r="DX184" s="1" t="s">
        <v>7</v>
      </c>
    </row>
    <row r="187" spans="42:128" x14ac:dyDescent="0.25">
      <c r="CI187" s="1" t="s">
        <v>15</v>
      </c>
    </row>
    <row r="192" spans="42:128" x14ac:dyDescent="0.25">
      <c r="AP192" s="1" t="s">
        <v>14</v>
      </c>
    </row>
    <row r="195" spans="61:186" x14ac:dyDescent="0.25">
      <c r="FC195" s="1" t="s">
        <v>3</v>
      </c>
    </row>
    <row r="198" spans="61:186" x14ac:dyDescent="0.25">
      <c r="BP198" s="1" t="s">
        <v>21</v>
      </c>
    </row>
    <row r="201" spans="61:186" x14ac:dyDescent="0.25">
      <c r="BI201" s="1" t="s">
        <v>1</v>
      </c>
    </row>
    <row r="204" spans="61:186" x14ac:dyDescent="0.25">
      <c r="GD204" s="1" t="s">
        <v>4</v>
      </c>
    </row>
    <row r="208" spans="61:186" x14ac:dyDescent="0.25">
      <c r="BM208" s="1" t="s">
        <v>6</v>
      </c>
    </row>
    <row r="211" spans="46:195" x14ac:dyDescent="0.25">
      <c r="BT211" s="1" t="s">
        <v>13</v>
      </c>
    </row>
    <row r="214" spans="46:195" x14ac:dyDescent="0.25">
      <c r="AT214" s="1" t="s">
        <v>8</v>
      </c>
    </row>
    <row r="217" spans="46:195" x14ac:dyDescent="0.25">
      <c r="GM217" s="1" t="s">
        <v>1</v>
      </c>
    </row>
    <row r="221" spans="46:195" x14ac:dyDescent="0.25">
      <c r="FY221" s="1" t="s">
        <v>11</v>
      </c>
    </row>
    <row r="224" spans="46:195" x14ac:dyDescent="0.25">
      <c r="CG224" s="1" t="s">
        <v>3</v>
      </c>
    </row>
    <row r="229" spans="14:146" x14ac:dyDescent="0.25">
      <c r="EP229" s="1" t="s">
        <v>8</v>
      </c>
    </row>
    <row r="233" spans="14:146" x14ac:dyDescent="0.25">
      <c r="BO233" s="1" t="s">
        <v>26</v>
      </c>
    </row>
    <row r="238" spans="14:146" x14ac:dyDescent="0.25">
      <c r="N238" s="1" t="s">
        <v>13</v>
      </c>
    </row>
    <row r="241" spans="57:162" x14ac:dyDescent="0.25">
      <c r="FF241" s="1" t="s">
        <v>21</v>
      </c>
    </row>
    <row r="244" spans="57:162" x14ac:dyDescent="0.25">
      <c r="BF244" s="1" t="s">
        <v>36</v>
      </c>
    </row>
    <row r="247" spans="57:162" x14ac:dyDescent="0.25">
      <c r="ES247" s="1" t="s">
        <v>3</v>
      </c>
    </row>
    <row r="251" spans="57:162" x14ac:dyDescent="0.25">
      <c r="BE251" s="1" t="s">
        <v>6</v>
      </c>
    </row>
    <row r="255" spans="57:162" x14ac:dyDescent="0.25">
      <c r="CX255" s="1" t="s">
        <v>37</v>
      </c>
    </row>
    <row r="259" spans="32:162" x14ac:dyDescent="0.25">
      <c r="AF259" s="1" t="s">
        <v>24</v>
      </c>
    </row>
    <row r="263" spans="32:162" x14ac:dyDescent="0.25">
      <c r="EQ263" s="1" t="s">
        <v>30</v>
      </c>
    </row>
    <row r="266" spans="32:162" x14ac:dyDescent="0.25">
      <c r="FF266" s="1" t="s">
        <v>23</v>
      </c>
    </row>
    <row r="270" spans="32:162" x14ac:dyDescent="0.25">
      <c r="DB270" s="1" t="s">
        <v>38</v>
      </c>
    </row>
    <row r="273" spans="70:156" x14ac:dyDescent="0.25">
      <c r="BR273" s="1" t="s">
        <v>12</v>
      </c>
    </row>
    <row r="277" spans="70:156" x14ac:dyDescent="0.25">
      <c r="EZ277" s="1" t="s">
        <v>6</v>
      </c>
    </row>
    <row r="280" spans="70:156" x14ac:dyDescent="0.25">
      <c r="CA280" s="1" t="s">
        <v>4</v>
      </c>
    </row>
    <row r="285" spans="70:156" x14ac:dyDescent="0.25">
      <c r="DO285" s="1" t="s">
        <v>31</v>
      </c>
    </row>
    <row r="290" spans="29:196" x14ac:dyDescent="0.25">
      <c r="DM290" s="1" t="s">
        <v>24</v>
      </c>
    </row>
    <row r="293" spans="29:196" x14ac:dyDescent="0.25">
      <c r="FS293" s="1" t="s">
        <v>8</v>
      </c>
    </row>
    <row r="296" spans="29:196" x14ac:dyDescent="0.25">
      <c r="BF296" s="1" t="s">
        <v>21</v>
      </c>
    </row>
    <row r="299" spans="29:196" x14ac:dyDescent="0.25">
      <c r="GN299" s="1" t="s">
        <v>28</v>
      </c>
    </row>
    <row r="303" spans="29:196" x14ac:dyDescent="0.25">
      <c r="AC303" s="1" t="s">
        <v>3</v>
      </c>
    </row>
    <row r="306" spans="3:154" x14ac:dyDescent="0.25">
      <c r="DF306" s="1" t="s">
        <v>6</v>
      </c>
    </row>
    <row r="311" spans="3:154" x14ac:dyDescent="0.25">
      <c r="EX311" s="1" t="s">
        <v>37</v>
      </c>
    </row>
    <row r="315" spans="3:154" x14ac:dyDescent="0.25">
      <c r="EF315" s="1" t="s">
        <v>11</v>
      </c>
    </row>
    <row r="318" spans="3:154" x14ac:dyDescent="0.25">
      <c r="C318" s="1" t="s">
        <v>20</v>
      </c>
    </row>
    <row r="321" spans="7:140" x14ac:dyDescent="0.25">
      <c r="BC321" s="1" t="s">
        <v>14</v>
      </c>
    </row>
    <row r="324" spans="7:140" x14ac:dyDescent="0.25">
      <c r="G324" s="1" t="s">
        <v>6</v>
      </c>
    </row>
    <row r="327" spans="7:140" x14ac:dyDescent="0.25">
      <c r="EJ327" s="1" t="s">
        <v>29</v>
      </c>
    </row>
    <row r="331" spans="7:140" x14ac:dyDescent="0.25">
      <c r="AO331" s="1" t="s">
        <v>3</v>
      </c>
    </row>
    <row r="335" spans="7:140" x14ac:dyDescent="0.25">
      <c r="BL335" s="1" t="s">
        <v>29</v>
      </c>
    </row>
    <row r="338" spans="135:176" x14ac:dyDescent="0.25">
      <c r="FT338" s="1" t="s">
        <v>8</v>
      </c>
    </row>
    <row r="341" spans="135:176" x14ac:dyDescent="0.25">
      <c r="EW341" s="1" t="s">
        <v>21</v>
      </c>
    </row>
    <row r="345" spans="135:176" x14ac:dyDescent="0.25">
      <c r="EK345" s="1" t="s">
        <v>17</v>
      </c>
    </row>
    <row r="349" spans="135:176" x14ac:dyDescent="0.25">
      <c r="EE349" s="1" t="s">
        <v>3</v>
      </c>
    </row>
    <row r="352" spans="135:176" x14ac:dyDescent="0.25">
      <c r="EY352" s="1" t="s">
        <v>6</v>
      </c>
    </row>
    <row r="356" spans="18:198" x14ac:dyDescent="0.25">
      <c r="AE356" s="1" t="s">
        <v>37</v>
      </c>
    </row>
    <row r="359" spans="18:198" x14ac:dyDescent="0.25">
      <c r="BA359" s="1" t="s">
        <v>8</v>
      </c>
    </row>
    <row r="362" spans="18:198" x14ac:dyDescent="0.25">
      <c r="R362" s="1" t="s">
        <v>8</v>
      </c>
    </row>
    <row r="368" spans="18:198" x14ac:dyDescent="0.25">
      <c r="GP368" s="1" t="s">
        <v>9</v>
      </c>
    </row>
    <row r="371" spans="16:170" x14ac:dyDescent="0.25">
      <c r="FN371" s="1" t="s">
        <v>27</v>
      </c>
    </row>
    <row r="374" spans="16:170" x14ac:dyDescent="0.25">
      <c r="AA374" s="1" t="s">
        <v>31</v>
      </c>
    </row>
    <row r="379" spans="16:170" x14ac:dyDescent="0.25">
      <c r="P379" s="1" t="s">
        <v>17</v>
      </c>
    </row>
    <row r="383" spans="16:170" x14ac:dyDescent="0.25">
      <c r="CZ383" s="1" t="s">
        <v>8</v>
      </c>
    </row>
    <row r="386" spans="12:174" x14ac:dyDescent="0.25">
      <c r="FR386" s="1" t="s">
        <v>13</v>
      </c>
    </row>
    <row r="390" spans="12:174" x14ac:dyDescent="0.25">
      <c r="L390" s="1" t="s">
        <v>21</v>
      </c>
    </row>
    <row r="394" spans="12:174" x14ac:dyDescent="0.25">
      <c r="Y394" s="1" t="s">
        <v>39</v>
      </c>
    </row>
    <row r="398" spans="12:174" x14ac:dyDescent="0.25">
      <c r="BV398" s="1" t="s">
        <v>3</v>
      </c>
    </row>
    <row r="404" spans="44:187" x14ac:dyDescent="0.25">
      <c r="GE404" s="1" t="s">
        <v>6</v>
      </c>
    </row>
    <row r="407" spans="44:187" x14ac:dyDescent="0.25">
      <c r="DH407" s="1" t="s">
        <v>4</v>
      </c>
    </row>
    <row r="410" spans="44:187" x14ac:dyDescent="0.25">
      <c r="AR410" s="1" t="s">
        <v>15</v>
      </c>
    </row>
    <row r="413" spans="44:187" x14ac:dyDescent="0.25">
      <c r="BA413" s="1" t="s">
        <v>8</v>
      </c>
    </row>
    <row r="418" spans="5:178" x14ac:dyDescent="0.25">
      <c r="DN418" s="1" t="s">
        <v>4</v>
      </c>
    </row>
    <row r="423" spans="5:178" x14ac:dyDescent="0.25">
      <c r="X423" s="1" t="s">
        <v>24</v>
      </c>
    </row>
    <row r="426" spans="5:178" x14ac:dyDescent="0.25">
      <c r="FV426" s="1" t="s">
        <v>12</v>
      </c>
    </row>
    <row r="429" spans="5:178" x14ac:dyDescent="0.25">
      <c r="CR429" s="1" t="s">
        <v>12</v>
      </c>
    </row>
    <row r="432" spans="5:178" x14ac:dyDescent="0.25">
      <c r="E432" s="1" t="s">
        <v>6</v>
      </c>
    </row>
    <row r="435" spans="2:197" x14ac:dyDescent="0.25">
      <c r="GO435" s="1" t="s">
        <v>27</v>
      </c>
    </row>
    <row r="438" spans="2:197" x14ac:dyDescent="0.25">
      <c r="DT438" s="1" t="s">
        <v>20</v>
      </c>
    </row>
    <row r="441" spans="2:197" x14ac:dyDescent="0.25">
      <c r="B441" s="1" t="s">
        <v>8</v>
      </c>
    </row>
    <row r="445" spans="2:197" x14ac:dyDescent="0.25">
      <c r="I445" s="1" t="s">
        <v>21</v>
      </c>
    </row>
    <row r="448" spans="2:197" x14ac:dyDescent="0.25">
      <c r="AJ448" s="1" t="s">
        <v>40</v>
      </c>
    </row>
    <row r="453" spans="22:171" x14ac:dyDescent="0.25">
      <c r="EB453" s="1" t="s">
        <v>3</v>
      </c>
    </row>
    <row r="457" spans="22:171" x14ac:dyDescent="0.25">
      <c r="FO457" s="1" t="s">
        <v>6</v>
      </c>
    </row>
    <row r="463" spans="22:171" x14ac:dyDescent="0.25">
      <c r="V463" s="1" t="s">
        <v>37</v>
      </c>
    </row>
    <row r="467" spans="2:149" x14ac:dyDescent="0.25">
      <c r="CB467" s="1" t="s">
        <v>19</v>
      </c>
    </row>
    <row r="470" spans="2:149" x14ac:dyDescent="0.25">
      <c r="B470" s="1" t="s">
        <v>2</v>
      </c>
    </row>
    <row r="474" spans="2:149" x14ac:dyDescent="0.25">
      <c r="ER474" s="1" t="s">
        <v>14</v>
      </c>
    </row>
    <row r="478" spans="2:149" x14ac:dyDescent="0.25">
      <c r="ES478" s="1" t="s">
        <v>23</v>
      </c>
    </row>
    <row r="481" spans="37:191" x14ac:dyDescent="0.25">
      <c r="GI481" s="1" t="s">
        <v>20</v>
      </c>
    </row>
    <row r="485" spans="37:191" x14ac:dyDescent="0.25">
      <c r="EF485" s="1" t="s">
        <v>10</v>
      </c>
    </row>
    <row r="488" spans="37:191" x14ac:dyDescent="0.25">
      <c r="GH488" s="1" t="s">
        <v>37</v>
      </c>
    </row>
    <row r="493" spans="37:191" x14ac:dyDescent="0.25">
      <c r="AK493" s="1" t="s">
        <v>28</v>
      </c>
    </row>
    <row r="496" spans="37:191" x14ac:dyDescent="0.25">
      <c r="FI496" s="1" t="s">
        <v>20</v>
      </c>
    </row>
    <row r="500" spans="4:97" x14ac:dyDescent="0.25">
      <c r="CD500" s="1" t="s">
        <v>21</v>
      </c>
    </row>
    <row r="503" spans="4:97" x14ac:dyDescent="0.25">
      <c r="CS503" s="1" t="s">
        <v>21</v>
      </c>
    </row>
    <row r="506" spans="4:97" x14ac:dyDescent="0.25">
      <c r="AN506" s="1" t="s">
        <v>2</v>
      </c>
    </row>
    <row r="509" spans="4:97" x14ac:dyDescent="0.25">
      <c r="D509" s="1" t="s">
        <v>5</v>
      </c>
    </row>
    <row r="513" spans="13:162" x14ac:dyDescent="0.25">
      <c r="CL513" s="1" t="s">
        <v>12</v>
      </c>
    </row>
    <row r="516" spans="13:162" x14ac:dyDescent="0.25">
      <c r="M516" s="1" t="s">
        <v>3</v>
      </c>
    </row>
    <row r="519" spans="13:162" x14ac:dyDescent="0.25">
      <c r="BB519" s="1" t="s">
        <v>8</v>
      </c>
    </row>
    <row r="522" spans="13:162" x14ac:dyDescent="0.25">
      <c r="AZ522" s="1" t="s">
        <v>30</v>
      </c>
    </row>
    <row r="525" spans="13:162" x14ac:dyDescent="0.25">
      <c r="FF525" s="1" t="s">
        <v>12</v>
      </c>
    </row>
    <row r="530" spans="16:183" x14ac:dyDescent="0.25">
      <c r="AT530" s="1" t="s">
        <v>12</v>
      </c>
    </row>
    <row r="533" spans="16:183" x14ac:dyDescent="0.25">
      <c r="GA533" s="1" t="s">
        <v>31</v>
      </c>
    </row>
    <row r="537" spans="16:183" x14ac:dyDescent="0.25">
      <c r="P537" s="1" t="s">
        <v>9</v>
      </c>
    </row>
    <row r="540" spans="16:183" x14ac:dyDescent="0.25">
      <c r="AR540" s="1" t="s">
        <v>16</v>
      </c>
    </row>
    <row r="544" spans="16:183" x14ac:dyDescent="0.25">
      <c r="CJ544" s="1" t="s">
        <v>34</v>
      </c>
    </row>
    <row r="549" spans="123:189" x14ac:dyDescent="0.25">
      <c r="DS549" s="1" t="s">
        <v>14</v>
      </c>
    </row>
    <row r="553" spans="123:189" x14ac:dyDescent="0.25">
      <c r="GG553" s="1" t="s">
        <v>20</v>
      </c>
    </row>
    <row r="556" spans="123:189" x14ac:dyDescent="0.25">
      <c r="GG556" s="1" t="s">
        <v>21</v>
      </c>
    </row>
    <row r="562" spans="74:197" x14ac:dyDescent="0.25">
      <c r="GL562" s="1" t="s">
        <v>1</v>
      </c>
    </row>
    <row r="566" spans="74:197" x14ac:dyDescent="0.25">
      <c r="BV566" s="1" t="s">
        <v>4</v>
      </c>
    </row>
    <row r="570" spans="74:197" x14ac:dyDescent="0.25">
      <c r="FR570" s="1" t="s">
        <v>6</v>
      </c>
    </row>
    <row r="573" spans="74:197" x14ac:dyDescent="0.25">
      <c r="GO573" s="1" t="s">
        <v>29</v>
      </c>
    </row>
    <row r="576" spans="74:197" x14ac:dyDescent="0.25">
      <c r="DF576" s="1" t="s">
        <v>9</v>
      </c>
    </row>
    <row r="580" spans="18:143" x14ac:dyDescent="0.25">
      <c r="EJ580" s="1" t="s">
        <v>30</v>
      </c>
    </row>
    <row r="583" spans="18:143" x14ac:dyDescent="0.25">
      <c r="BW583" s="1" t="s">
        <v>25</v>
      </c>
    </row>
    <row r="586" spans="18:143" x14ac:dyDescent="0.25">
      <c r="BR586" s="1" t="s">
        <v>18</v>
      </c>
    </row>
    <row r="589" spans="18:143" x14ac:dyDescent="0.25">
      <c r="EM589" s="1" t="s">
        <v>12</v>
      </c>
    </row>
    <row r="592" spans="18:143" x14ac:dyDescent="0.25">
      <c r="R592" s="1" t="s">
        <v>6</v>
      </c>
    </row>
    <row r="595" spans="5:186" x14ac:dyDescent="0.25">
      <c r="GD595" s="1" t="s">
        <v>19</v>
      </c>
    </row>
    <row r="599" spans="5:186" x14ac:dyDescent="0.25">
      <c r="E599" s="1" t="s">
        <v>40</v>
      </c>
    </row>
    <row r="603" spans="5:186" x14ac:dyDescent="0.25">
      <c r="GC603" s="1" t="s">
        <v>14</v>
      </c>
    </row>
    <row r="607" spans="5:186" x14ac:dyDescent="0.25">
      <c r="FB607" s="1" t="s">
        <v>20</v>
      </c>
    </row>
    <row r="610" spans="39:198" x14ac:dyDescent="0.25">
      <c r="FD610" s="1" t="s">
        <v>21</v>
      </c>
    </row>
    <row r="614" spans="39:198" x14ac:dyDescent="0.25">
      <c r="ET614" s="1" t="s">
        <v>1</v>
      </c>
    </row>
    <row r="617" spans="39:198" x14ac:dyDescent="0.25">
      <c r="AM617" s="1" t="s">
        <v>4</v>
      </c>
    </row>
    <row r="620" spans="39:198" x14ac:dyDescent="0.25">
      <c r="DD620" s="1" t="s">
        <v>6</v>
      </c>
    </row>
    <row r="624" spans="39:198" x14ac:dyDescent="0.25">
      <c r="GP624" s="1" t="s">
        <v>26</v>
      </c>
    </row>
    <row r="627" spans="8:175" x14ac:dyDescent="0.25">
      <c r="FB627" s="1" t="s">
        <v>26</v>
      </c>
    </row>
    <row r="631" spans="8:175" x14ac:dyDescent="0.25">
      <c r="H631" s="1" t="s">
        <v>18</v>
      </c>
    </row>
    <row r="635" spans="8:175" x14ac:dyDescent="0.25">
      <c r="FS635" s="1" t="s">
        <v>20</v>
      </c>
    </row>
    <row r="638" spans="8:175" x14ac:dyDescent="0.25">
      <c r="AT638" s="1" t="s">
        <v>31</v>
      </c>
    </row>
    <row r="641" spans="31:187" x14ac:dyDescent="0.25">
      <c r="AE641" s="1" t="s">
        <v>16</v>
      </c>
    </row>
    <row r="645" spans="31:187" x14ac:dyDescent="0.25">
      <c r="GE645" s="1" t="s">
        <v>14</v>
      </c>
    </row>
    <row r="650" spans="31:187" x14ac:dyDescent="0.25">
      <c r="AZ650" s="1" t="s">
        <v>20</v>
      </c>
    </row>
    <row r="656" spans="31:187" x14ac:dyDescent="0.25">
      <c r="FA656" s="1" t="s">
        <v>21</v>
      </c>
    </row>
    <row r="659" spans="30:192" x14ac:dyDescent="0.25">
      <c r="DH659" s="1" t="s">
        <v>1</v>
      </c>
    </row>
    <row r="662" spans="30:192" x14ac:dyDescent="0.25">
      <c r="AD662" s="1" t="s">
        <v>4</v>
      </c>
    </row>
    <row r="666" spans="30:192" x14ac:dyDescent="0.25">
      <c r="GJ666" s="1" t="s">
        <v>6</v>
      </c>
    </row>
    <row r="669" spans="30:192" x14ac:dyDescent="0.25">
      <c r="EA669" s="1" t="s">
        <v>7</v>
      </c>
    </row>
    <row r="672" spans="30:192" x14ac:dyDescent="0.25">
      <c r="BF672" s="1" t="s">
        <v>29</v>
      </c>
    </row>
    <row r="675" spans="105:169" x14ac:dyDescent="0.25">
      <c r="EF675" s="1" t="s">
        <v>24</v>
      </c>
    </row>
    <row r="678" spans="105:169" x14ac:dyDescent="0.25">
      <c r="EL678" s="1" t="s">
        <v>8</v>
      </c>
    </row>
    <row r="681" spans="105:169" x14ac:dyDescent="0.25">
      <c r="FM681" s="1" t="s">
        <v>11</v>
      </c>
    </row>
    <row r="684" spans="105:169" x14ac:dyDescent="0.25">
      <c r="DO684" s="1" t="s">
        <v>12</v>
      </c>
    </row>
    <row r="688" spans="105:169" x14ac:dyDescent="0.25">
      <c r="DA688" s="1" t="s">
        <v>6</v>
      </c>
    </row>
    <row r="691" spans="10:138" x14ac:dyDescent="0.25">
      <c r="J691" s="1" t="s">
        <v>8</v>
      </c>
    </row>
    <row r="694" spans="10:138" x14ac:dyDescent="0.25">
      <c r="R694" s="1" t="s">
        <v>12</v>
      </c>
    </row>
    <row r="697" spans="10:138" x14ac:dyDescent="0.25">
      <c r="EH697" s="1" t="s">
        <v>14</v>
      </c>
    </row>
    <row r="700" spans="10:138" x14ac:dyDescent="0.25">
      <c r="CG700" s="1" t="s">
        <v>20</v>
      </c>
    </row>
    <row r="704" spans="10:138" x14ac:dyDescent="0.25">
      <c r="CH704" s="1" t="s">
        <v>21</v>
      </c>
    </row>
    <row r="707" spans="27:181" x14ac:dyDescent="0.25">
      <c r="FY707" s="1" t="s">
        <v>1</v>
      </c>
    </row>
    <row r="711" spans="27:181" x14ac:dyDescent="0.25">
      <c r="BU711" s="1" t="s">
        <v>4</v>
      </c>
    </row>
    <row r="715" spans="27:181" x14ac:dyDescent="0.25">
      <c r="DW715" s="1" t="s">
        <v>6</v>
      </c>
    </row>
    <row r="718" spans="27:181" x14ac:dyDescent="0.25">
      <c r="AA718" s="1" t="s">
        <v>3</v>
      </c>
    </row>
    <row r="721" spans="19:176" x14ac:dyDescent="0.25">
      <c r="EY721" s="1" t="s">
        <v>23</v>
      </c>
    </row>
    <row r="727" spans="19:176" x14ac:dyDescent="0.25">
      <c r="S727" s="1" t="s">
        <v>8</v>
      </c>
    </row>
    <row r="730" spans="19:176" x14ac:dyDescent="0.25">
      <c r="AH730" s="1" t="s">
        <v>14</v>
      </c>
    </row>
    <row r="733" spans="19:176" x14ac:dyDescent="0.25">
      <c r="FT733" s="1" t="s">
        <v>6</v>
      </c>
    </row>
    <row r="737" spans="3:140" x14ac:dyDescent="0.25">
      <c r="EJ737" s="1" t="s">
        <v>37</v>
      </c>
    </row>
    <row r="740" spans="3:140" x14ac:dyDescent="0.25">
      <c r="AA740" s="1" t="s">
        <v>12</v>
      </c>
    </row>
    <row r="744" spans="3:140" x14ac:dyDescent="0.25">
      <c r="C744" s="1" t="s">
        <v>8</v>
      </c>
    </row>
    <row r="749" spans="3:140" x14ac:dyDescent="0.25">
      <c r="AR749" s="1" t="s">
        <v>21</v>
      </c>
    </row>
    <row r="754" spans="41:182" x14ac:dyDescent="0.25">
      <c r="AO754" s="1" t="s">
        <v>7</v>
      </c>
    </row>
    <row r="758" spans="41:182" x14ac:dyDescent="0.25">
      <c r="CU758" s="1" t="s">
        <v>3</v>
      </c>
    </row>
    <row r="761" spans="41:182" x14ac:dyDescent="0.25">
      <c r="FZ761" s="1" t="s">
        <v>6</v>
      </c>
    </row>
    <row r="767" spans="41:182" x14ac:dyDescent="0.25">
      <c r="DP767" s="1" t="s">
        <v>37</v>
      </c>
    </row>
    <row r="771" spans="25:180" x14ac:dyDescent="0.25">
      <c r="EV771" s="1" t="s">
        <v>12</v>
      </c>
    </row>
    <row r="774" spans="25:180" x14ac:dyDescent="0.25">
      <c r="FX774" s="1" t="s">
        <v>12</v>
      </c>
    </row>
    <row r="778" spans="25:180" x14ac:dyDescent="0.25">
      <c r="Y778" s="1" t="s">
        <v>1</v>
      </c>
    </row>
    <row r="781" spans="25:180" x14ac:dyDescent="0.25">
      <c r="BI781" s="1" t="s">
        <v>14</v>
      </c>
    </row>
    <row r="785" spans="11:179" x14ac:dyDescent="0.25">
      <c r="DV785" s="1" t="s">
        <v>6</v>
      </c>
    </row>
    <row r="788" spans="11:179" x14ac:dyDescent="0.25">
      <c r="FW788" s="1" t="s">
        <v>32</v>
      </c>
    </row>
    <row r="791" spans="11:179" x14ac:dyDescent="0.25">
      <c r="EA791" s="1" t="s">
        <v>30</v>
      </c>
    </row>
    <row r="794" spans="11:179" x14ac:dyDescent="0.25">
      <c r="K794" s="1" t="s">
        <v>14</v>
      </c>
    </row>
    <row r="798" spans="11:179" x14ac:dyDescent="0.25">
      <c r="FH798" s="1" t="s">
        <v>3</v>
      </c>
    </row>
    <row r="803" spans="12:187" x14ac:dyDescent="0.25">
      <c r="GE803" s="1" t="s">
        <v>21</v>
      </c>
    </row>
    <row r="807" spans="12:187" x14ac:dyDescent="0.25">
      <c r="AU807" s="1" t="s">
        <v>1</v>
      </c>
    </row>
    <row r="811" spans="12:187" x14ac:dyDescent="0.25">
      <c r="BZ811" s="1" t="s">
        <v>4</v>
      </c>
    </row>
    <row r="816" spans="12:187" x14ac:dyDescent="0.25">
      <c r="L816" s="1" t="s">
        <v>6</v>
      </c>
    </row>
    <row r="819" spans="7:154" x14ac:dyDescent="0.25">
      <c r="G819" s="1" t="s">
        <v>37</v>
      </c>
    </row>
    <row r="823" spans="7:154" x14ac:dyDescent="0.25">
      <c r="CB823" s="1" t="s">
        <v>1</v>
      </c>
    </row>
    <row r="826" spans="7:154" x14ac:dyDescent="0.25">
      <c r="EX826" s="1" t="s">
        <v>13</v>
      </c>
    </row>
    <row r="829" spans="7:154" x14ac:dyDescent="0.25">
      <c r="DS829" s="1" t="s">
        <v>18</v>
      </c>
    </row>
    <row r="833" spans="87:141" x14ac:dyDescent="0.25">
      <c r="EK833" s="1" t="s">
        <v>1</v>
      </c>
    </row>
    <row r="836" spans="87:141" x14ac:dyDescent="0.25">
      <c r="DR836" s="1" t="s">
        <v>26</v>
      </c>
    </row>
    <row r="840" spans="87:141" x14ac:dyDescent="0.25">
      <c r="CQ840" s="1" t="s">
        <v>20</v>
      </c>
    </row>
    <row r="843" spans="87:141" x14ac:dyDescent="0.25">
      <c r="CS843" s="1" t="s">
        <v>20</v>
      </c>
    </row>
    <row r="846" spans="87:141" x14ac:dyDescent="0.25">
      <c r="CI846" s="1" t="s">
        <v>11</v>
      </c>
    </row>
    <row r="850" spans="29:135" x14ac:dyDescent="0.25">
      <c r="AC850" s="1" t="s">
        <v>38</v>
      </c>
    </row>
    <row r="855" spans="29:135" x14ac:dyDescent="0.25">
      <c r="AS855" s="1" t="s">
        <v>26</v>
      </c>
    </row>
    <row r="859" spans="29:135" x14ac:dyDescent="0.25">
      <c r="EE859" s="1" t="s">
        <v>0</v>
      </c>
    </row>
    <row r="862" spans="29:135" x14ac:dyDescent="0.25">
      <c r="CQ862" s="1" t="s">
        <v>19</v>
      </c>
    </row>
    <row r="865" spans="112:188" x14ac:dyDescent="0.25">
      <c r="EN865" s="1" t="s">
        <v>21</v>
      </c>
    </row>
    <row r="868" spans="112:188" x14ac:dyDescent="0.25">
      <c r="DH868" s="1" t="s">
        <v>21</v>
      </c>
    </row>
    <row r="871" spans="112:188" x14ac:dyDescent="0.25">
      <c r="FZ871" s="1" t="s">
        <v>2</v>
      </c>
    </row>
    <row r="874" spans="112:188" x14ac:dyDescent="0.25">
      <c r="FK874" s="1" t="s">
        <v>5</v>
      </c>
    </row>
    <row r="877" spans="112:188" x14ac:dyDescent="0.25">
      <c r="FU877" s="1" t="s">
        <v>27</v>
      </c>
    </row>
    <row r="880" spans="112:188" x14ac:dyDescent="0.25">
      <c r="GF880" s="1" t="s">
        <v>13</v>
      </c>
    </row>
    <row r="883" spans="20:147" x14ac:dyDescent="0.25">
      <c r="EQ883" s="1" t="s">
        <v>20</v>
      </c>
    </row>
    <row r="886" spans="20:147" x14ac:dyDescent="0.25">
      <c r="AW886" s="1" t="s">
        <v>8</v>
      </c>
    </row>
    <row r="890" spans="20:147" x14ac:dyDescent="0.25">
      <c r="T890" s="1" t="s">
        <v>18</v>
      </c>
    </row>
    <row r="895" spans="20:147" x14ac:dyDescent="0.25">
      <c r="DY895" s="1" t="s">
        <v>14</v>
      </c>
    </row>
    <row r="898" spans="48:132" x14ac:dyDescent="0.25">
      <c r="DQ898" s="1" t="s">
        <v>23</v>
      </c>
    </row>
    <row r="902" spans="48:132" x14ac:dyDescent="0.25">
      <c r="AV902" s="1" t="s">
        <v>10</v>
      </c>
    </row>
    <row r="905" spans="48:132" x14ac:dyDescent="0.25">
      <c r="DV905" s="1" t="s">
        <v>26</v>
      </c>
    </row>
    <row r="909" spans="48:132" x14ac:dyDescent="0.25">
      <c r="EB909" s="1" t="s">
        <v>14</v>
      </c>
    </row>
    <row r="912" spans="48:132" x14ac:dyDescent="0.25">
      <c r="DB912" s="1" t="s">
        <v>20</v>
      </c>
    </row>
    <row r="916" spans="7:146" x14ac:dyDescent="0.25">
      <c r="BD916" s="1" t="s">
        <v>21</v>
      </c>
    </row>
    <row r="920" spans="7:146" x14ac:dyDescent="0.25">
      <c r="AP920" s="1" t="s">
        <v>1</v>
      </c>
    </row>
    <row r="923" spans="7:146" x14ac:dyDescent="0.25">
      <c r="EP923" s="1" t="s">
        <v>4</v>
      </c>
    </row>
    <row r="927" spans="7:146" x14ac:dyDescent="0.25">
      <c r="G927" s="1" t="s">
        <v>6</v>
      </c>
    </row>
    <row r="930" spans="22:128" x14ac:dyDescent="0.25">
      <c r="DX930" s="1" t="s">
        <v>8</v>
      </c>
    </row>
    <row r="933" spans="22:128" x14ac:dyDescent="0.25">
      <c r="V933" s="1" t="s">
        <v>8</v>
      </c>
    </row>
    <row r="936" spans="22:128" x14ac:dyDescent="0.25">
      <c r="W936" s="1" t="s">
        <v>26</v>
      </c>
    </row>
    <row r="940" spans="22:128" x14ac:dyDescent="0.25">
      <c r="DN940" s="1" t="s">
        <v>14</v>
      </c>
    </row>
    <row r="945" spans="10:163" x14ac:dyDescent="0.25">
      <c r="J945" s="1" t="s">
        <v>6</v>
      </c>
    </row>
    <row r="948" spans="10:163" x14ac:dyDescent="0.25">
      <c r="DM948" s="1" t="s">
        <v>28</v>
      </c>
    </row>
    <row r="951" spans="10:163" x14ac:dyDescent="0.25">
      <c r="FG951" s="1" t="s">
        <v>24</v>
      </c>
    </row>
    <row r="955" spans="10:163" x14ac:dyDescent="0.25">
      <c r="CN955" s="1" t="s">
        <v>31</v>
      </c>
    </row>
    <row r="959" spans="10:163" x14ac:dyDescent="0.25">
      <c r="EY959" s="1" t="s">
        <v>21</v>
      </c>
    </row>
    <row r="962" spans="130:170" x14ac:dyDescent="0.25">
      <c r="FN962" s="1" t="s">
        <v>21</v>
      </c>
    </row>
    <row r="966" spans="130:170" x14ac:dyDescent="0.25">
      <c r="FJ966" s="1" t="s">
        <v>2</v>
      </c>
    </row>
    <row r="969" spans="130:170" x14ac:dyDescent="0.25">
      <c r="DZ969" s="1" t="s">
        <v>5</v>
      </c>
    </row>
    <row r="973" spans="130:170" x14ac:dyDescent="0.25">
      <c r="FG973" s="1" t="s">
        <v>1</v>
      </c>
    </row>
    <row r="976" spans="130:170" x14ac:dyDescent="0.25">
      <c r="EI976" s="1" t="s">
        <v>18</v>
      </c>
    </row>
    <row r="979" spans="36:180" x14ac:dyDescent="0.25">
      <c r="FX979" s="1" t="s">
        <v>11</v>
      </c>
    </row>
    <row r="984" spans="36:180" x14ac:dyDescent="0.25">
      <c r="FU984" s="1" t="s">
        <v>29</v>
      </c>
    </row>
    <row r="988" spans="36:180" x14ac:dyDescent="0.25">
      <c r="AJ988" s="1" t="s">
        <v>4</v>
      </c>
    </row>
    <row r="991" spans="36:180" x14ac:dyDescent="0.25">
      <c r="DO991" s="1" t="s">
        <v>11</v>
      </c>
    </row>
    <row r="994" spans="57:170" x14ac:dyDescent="0.25">
      <c r="BE994" s="1" t="s">
        <v>8</v>
      </c>
    </row>
    <row r="998" spans="57:170" x14ac:dyDescent="0.25">
      <c r="CK998" s="1" t="s">
        <v>9</v>
      </c>
    </row>
    <row r="1003" spans="57:170" x14ac:dyDescent="0.25">
      <c r="FN1003" s="1" t="s">
        <v>25</v>
      </c>
    </row>
    <row r="1007" spans="57:170" x14ac:dyDescent="0.25">
      <c r="FE1007" s="1" t="s">
        <v>7</v>
      </c>
    </row>
    <row r="1012" spans="63:197" x14ac:dyDescent="0.25">
      <c r="GO1012" s="1" t="s">
        <v>14</v>
      </c>
    </row>
    <row r="1016" spans="63:197" x14ac:dyDescent="0.25">
      <c r="BK1016" s="1" t="s">
        <v>3</v>
      </c>
    </row>
    <row r="1026" spans="68:200" x14ac:dyDescent="0.25">
      <c r="DL1026" s="1" t="s">
        <v>21</v>
      </c>
    </row>
    <row r="1029" spans="68:200" x14ac:dyDescent="0.25">
      <c r="BP1029" s="1" t="s">
        <v>1</v>
      </c>
    </row>
    <row r="1032" spans="68:200" x14ac:dyDescent="0.25">
      <c r="GR1032" s="1" t="s">
        <v>4</v>
      </c>
    </row>
    <row r="1035" spans="68:200" x14ac:dyDescent="0.25">
      <c r="CW1035" s="1" t="s">
        <v>6</v>
      </c>
    </row>
    <row r="1039" spans="68:200" x14ac:dyDescent="0.25">
      <c r="DT1039" s="1" t="s">
        <v>20</v>
      </c>
    </row>
    <row r="1042" spans="15:196" x14ac:dyDescent="0.25">
      <c r="AK1042" s="1" t="s">
        <v>27</v>
      </c>
    </row>
    <row r="1045" spans="15:196" x14ac:dyDescent="0.25">
      <c r="O1045" s="1" t="s">
        <v>38</v>
      </c>
    </row>
    <row r="1048" spans="15:196" x14ac:dyDescent="0.25">
      <c r="ER1048" s="1" t="s">
        <v>12</v>
      </c>
    </row>
    <row r="1052" spans="15:196" x14ac:dyDescent="0.25">
      <c r="GN1052" s="1" t="s">
        <v>26</v>
      </c>
    </row>
    <row r="1058" spans="17:91" x14ac:dyDescent="0.25">
      <c r="Q1058" s="1" t="s">
        <v>12</v>
      </c>
    </row>
    <row r="1061" spans="17:91" x14ac:dyDescent="0.25">
      <c r="CM1061" s="1" t="s">
        <v>6</v>
      </c>
    </row>
    <row r="1064" spans="17:91" x14ac:dyDescent="0.25">
      <c r="BH1064" s="1" t="s">
        <v>16</v>
      </c>
    </row>
    <row r="1070" spans="17:91" x14ac:dyDescent="0.25">
      <c r="BZ1070" s="1" t="s">
        <v>37</v>
      </c>
    </row>
    <row r="1073" spans="24:59" x14ac:dyDescent="0.25">
      <c r="BG1073" s="1" t="s">
        <v>14</v>
      </c>
    </row>
    <row r="1076" spans="24:59" x14ac:dyDescent="0.25">
      <c r="AF1076" s="1" t="s">
        <v>3</v>
      </c>
    </row>
    <row r="1079" spans="24:59" x14ac:dyDescent="0.25">
      <c r="AI1079" s="1" t="s">
        <v>21</v>
      </c>
    </row>
    <row r="1083" spans="24:59" x14ac:dyDescent="0.25">
      <c r="X1083" s="1" t="s">
        <v>1</v>
      </c>
    </row>
    <row r="1089" spans="32:165" x14ac:dyDescent="0.25">
      <c r="FI1089" s="1" t="s">
        <v>4</v>
      </c>
    </row>
    <row r="1094" spans="32:165" x14ac:dyDescent="0.25">
      <c r="AI1094" s="1" t="s">
        <v>6</v>
      </c>
    </row>
    <row r="1097" spans="32:165" x14ac:dyDescent="0.25">
      <c r="BT1097" s="1" t="s">
        <v>37</v>
      </c>
    </row>
    <row r="1101" spans="32:165" x14ac:dyDescent="0.25">
      <c r="AF1101" s="1" t="s">
        <v>30</v>
      </c>
    </row>
    <row r="1106" spans="49:194" x14ac:dyDescent="0.25">
      <c r="ED1106" s="1" t="s">
        <v>19</v>
      </c>
    </row>
    <row r="1111" spans="49:194" x14ac:dyDescent="0.25">
      <c r="AW1111" s="1" t="s">
        <v>29</v>
      </c>
    </row>
    <row r="1115" spans="49:194" x14ac:dyDescent="0.25">
      <c r="BK1115" s="1" t="s">
        <v>26</v>
      </c>
    </row>
    <row r="1118" spans="49:194" x14ac:dyDescent="0.25">
      <c r="GL1118" s="1" t="s">
        <v>14</v>
      </c>
    </row>
    <row r="1121" spans="5:174" x14ac:dyDescent="0.25">
      <c r="E1121" s="1" t="s">
        <v>19</v>
      </c>
    </row>
    <row r="1126" spans="5:174" x14ac:dyDescent="0.25">
      <c r="P1126" s="1" t="s">
        <v>33</v>
      </c>
    </row>
    <row r="1129" spans="5:174" x14ac:dyDescent="0.25">
      <c r="FR1129" s="1" t="s">
        <v>16</v>
      </c>
    </row>
    <row r="1132" spans="5:174" x14ac:dyDescent="0.25">
      <c r="DY1132" s="1" t="s">
        <v>19</v>
      </c>
    </row>
    <row r="1136" spans="5:174" x14ac:dyDescent="0.25">
      <c r="AU1136" s="1" t="s">
        <v>21</v>
      </c>
    </row>
    <row r="1139" spans="75:159" x14ac:dyDescent="0.25">
      <c r="EZ1139" s="1" t="s">
        <v>21</v>
      </c>
    </row>
    <row r="1143" spans="75:159" x14ac:dyDescent="0.25">
      <c r="ER1143" s="1" t="s">
        <v>2</v>
      </c>
    </row>
    <row r="1146" spans="75:159" x14ac:dyDescent="0.25">
      <c r="BW1146" s="1" t="s">
        <v>5</v>
      </c>
    </row>
    <row r="1149" spans="75:159" x14ac:dyDescent="0.25">
      <c r="EW1149" s="1" t="s">
        <v>12</v>
      </c>
    </row>
    <row r="1152" spans="75:159" x14ac:dyDescent="0.25">
      <c r="FC1152" s="1" t="s">
        <v>8</v>
      </c>
    </row>
    <row r="1155" spans="69:173" x14ac:dyDescent="0.25">
      <c r="EC1155" s="1" t="s">
        <v>12</v>
      </c>
    </row>
    <row r="1158" spans="69:173" x14ac:dyDescent="0.25">
      <c r="CE1158" s="1" t="s">
        <v>14</v>
      </c>
    </row>
    <row r="1162" spans="69:173" x14ac:dyDescent="0.25">
      <c r="BQ1162" s="1" t="s">
        <v>11</v>
      </c>
    </row>
    <row r="1166" spans="69:173" x14ac:dyDescent="0.25">
      <c r="FQ1166" s="1" t="s">
        <v>26</v>
      </c>
    </row>
    <row r="1170" spans="34:155" x14ac:dyDescent="0.25">
      <c r="AH1170" s="1" t="s">
        <v>6</v>
      </c>
    </row>
    <row r="1173" spans="34:155" x14ac:dyDescent="0.25">
      <c r="EY1173" s="1" t="s">
        <v>4</v>
      </c>
    </row>
    <row r="1177" spans="34:155" x14ac:dyDescent="0.25">
      <c r="CX1177" s="1" t="s">
        <v>26</v>
      </c>
    </row>
    <row r="1180" spans="34:155" x14ac:dyDescent="0.25">
      <c r="AX1180" s="1" t="s">
        <v>19</v>
      </c>
    </row>
    <row r="1183" spans="34:155" x14ac:dyDescent="0.25">
      <c r="EO1183" s="1" t="s">
        <v>21</v>
      </c>
    </row>
    <row r="1186" spans="36:190" x14ac:dyDescent="0.25">
      <c r="AK1186" s="1" t="s">
        <v>21</v>
      </c>
    </row>
    <row r="1190" spans="36:190" x14ac:dyDescent="0.25">
      <c r="EN1190" s="1" t="s">
        <v>2</v>
      </c>
    </row>
    <row r="1193" spans="36:190" x14ac:dyDescent="0.25">
      <c r="GH1193" s="1" t="s">
        <v>5</v>
      </c>
    </row>
    <row r="1196" spans="36:190" x14ac:dyDescent="0.25">
      <c r="DP1196" s="1" t="s">
        <v>24</v>
      </c>
    </row>
    <row r="1199" spans="36:190" x14ac:dyDescent="0.25">
      <c r="AJ1199" s="1" t="s">
        <v>26</v>
      </c>
    </row>
    <row r="1202" spans="44:193" x14ac:dyDescent="0.25">
      <c r="AY1202" s="1" t="s">
        <v>19</v>
      </c>
    </row>
    <row r="1207" spans="44:193" x14ac:dyDescent="0.25">
      <c r="GK1207" s="1" t="s">
        <v>26</v>
      </c>
    </row>
    <row r="1210" spans="44:193" x14ac:dyDescent="0.25">
      <c r="FA1210" s="1" t="s">
        <v>3</v>
      </c>
    </row>
    <row r="1213" spans="44:193" x14ac:dyDescent="0.25">
      <c r="AR1213" s="1" t="s">
        <v>20</v>
      </c>
    </row>
    <row r="1217" spans="6:166" x14ac:dyDescent="0.25">
      <c r="FJ1217" s="1" t="s">
        <v>9</v>
      </c>
    </row>
    <row r="1220" spans="6:166" x14ac:dyDescent="0.25">
      <c r="H1220" s="1" t="s">
        <v>11</v>
      </c>
    </row>
    <row r="1225" spans="6:166" x14ac:dyDescent="0.25">
      <c r="F1225" s="1" t="s">
        <v>16</v>
      </c>
    </row>
    <row r="1229" spans="6:166" x14ac:dyDescent="0.25">
      <c r="BK1229" s="1" t="s">
        <v>29</v>
      </c>
    </row>
    <row r="1232" spans="6:166" x14ac:dyDescent="0.25">
      <c r="EP1232" s="1" t="s">
        <v>18</v>
      </c>
    </row>
    <row r="1235" spans="84:197" x14ac:dyDescent="0.25">
      <c r="CF1235" s="1" t="s">
        <v>29</v>
      </c>
    </row>
    <row r="1238" spans="84:197" x14ac:dyDescent="0.25">
      <c r="DL1238" s="1" t="s">
        <v>37</v>
      </c>
    </row>
    <row r="1245" spans="84:197" x14ac:dyDescent="0.25">
      <c r="GO1245" s="1" t="s">
        <v>14</v>
      </c>
    </row>
    <row r="1252" spans="25:143" x14ac:dyDescent="0.25">
      <c r="AP1252" s="1" t="s">
        <v>20</v>
      </c>
    </row>
    <row r="1255" spans="25:143" x14ac:dyDescent="0.25">
      <c r="Y1255" s="1" t="s">
        <v>21</v>
      </c>
    </row>
    <row r="1258" spans="25:143" x14ac:dyDescent="0.25">
      <c r="CM1258" s="1" t="s">
        <v>1</v>
      </c>
    </row>
    <row r="1261" spans="25:143" x14ac:dyDescent="0.25">
      <c r="EM1261" s="1" t="s">
        <v>4</v>
      </c>
    </row>
    <row r="1265" spans="28:151" x14ac:dyDescent="0.25">
      <c r="CQ1265" s="1" t="s">
        <v>6</v>
      </c>
    </row>
    <row r="1268" spans="28:151" x14ac:dyDescent="0.25">
      <c r="AB1268" s="1" t="s">
        <v>8</v>
      </c>
    </row>
    <row r="1272" spans="28:151" x14ac:dyDescent="0.25">
      <c r="DX1272" s="1" t="s">
        <v>41</v>
      </c>
    </row>
    <row r="1276" spans="28:151" x14ac:dyDescent="0.25">
      <c r="EU1276" s="1" t="s">
        <v>12</v>
      </c>
    </row>
    <row r="1279" spans="28:151" x14ac:dyDescent="0.25">
      <c r="BL1279" s="1" t="s">
        <v>12</v>
      </c>
    </row>
    <row r="1285" spans="24:44" x14ac:dyDescent="0.25">
      <c r="AP1285" s="1" t="s">
        <v>13</v>
      </c>
    </row>
    <row r="1288" spans="24:44" x14ac:dyDescent="0.25">
      <c r="AC1288" s="1" t="s">
        <v>7</v>
      </c>
    </row>
    <row r="1292" spans="24:44" x14ac:dyDescent="0.25">
      <c r="X1292" s="1" t="s">
        <v>26</v>
      </c>
    </row>
    <row r="1295" spans="24:44" x14ac:dyDescent="0.25">
      <c r="AR1295" s="1" t="s">
        <v>10</v>
      </c>
    </row>
    <row r="1300" spans="86:140" x14ac:dyDescent="0.25">
      <c r="DN1300" s="1" t="s">
        <v>8</v>
      </c>
    </row>
    <row r="1303" spans="86:140" x14ac:dyDescent="0.25">
      <c r="EJ1303" s="1" t="s">
        <v>21</v>
      </c>
    </row>
    <row r="1306" spans="86:140" x14ac:dyDescent="0.25">
      <c r="DA1306" s="1" t="s">
        <v>24</v>
      </c>
    </row>
    <row r="1310" spans="86:140" x14ac:dyDescent="0.25">
      <c r="CH1310" s="1" t="s">
        <v>3</v>
      </c>
    </row>
    <row r="1315" spans="59:114" x14ac:dyDescent="0.25">
      <c r="BG1315" s="1" t="s">
        <v>6</v>
      </c>
    </row>
    <row r="1319" spans="59:114" x14ac:dyDescent="0.25">
      <c r="DJ1319" s="1" t="s">
        <v>1</v>
      </c>
    </row>
    <row r="1327" spans="59:114" x14ac:dyDescent="0.25">
      <c r="CZ1327" s="1" t="s">
        <v>9</v>
      </c>
    </row>
    <row r="1330" spans="62:192" x14ac:dyDescent="0.25">
      <c r="GJ1330" s="1" t="s">
        <v>8</v>
      </c>
    </row>
    <row r="1333" spans="62:192" x14ac:dyDescent="0.25">
      <c r="BJ1333" s="1" t="s">
        <v>11</v>
      </c>
    </row>
    <row r="1339" spans="62:192" x14ac:dyDescent="0.25">
      <c r="CU1339" s="1" t="s">
        <v>6</v>
      </c>
    </row>
    <row r="1344" spans="62:192" x14ac:dyDescent="0.25">
      <c r="DH1344" s="1" t="s">
        <v>0</v>
      </c>
    </row>
    <row r="1348" spans="76:199" x14ac:dyDescent="0.25">
      <c r="FE1348" s="1" t="s">
        <v>15</v>
      </c>
    </row>
    <row r="1352" spans="76:199" x14ac:dyDescent="0.25">
      <c r="BX1352" s="1" t="s">
        <v>39</v>
      </c>
    </row>
    <row r="1355" spans="76:199" x14ac:dyDescent="0.25">
      <c r="GQ1355" s="1" t="s">
        <v>8</v>
      </c>
    </row>
    <row r="1358" spans="76:199" x14ac:dyDescent="0.25">
      <c r="EA1358" s="1" t="s">
        <v>21</v>
      </c>
    </row>
    <row r="1362" spans="6:183" x14ac:dyDescent="0.25">
      <c r="EK1362" s="1" t="s">
        <v>38</v>
      </c>
    </row>
    <row r="1365" spans="6:183" x14ac:dyDescent="0.25">
      <c r="F1365" s="1" t="s">
        <v>3</v>
      </c>
    </row>
    <row r="1368" spans="6:183" x14ac:dyDescent="0.25">
      <c r="DG1368" s="1" t="s">
        <v>6</v>
      </c>
    </row>
    <row r="1371" spans="6:183" x14ac:dyDescent="0.25">
      <c r="BN1371" s="1" t="s">
        <v>37</v>
      </c>
    </row>
    <row r="1374" spans="6:183" x14ac:dyDescent="0.25">
      <c r="GA1374" s="1" t="s">
        <v>20</v>
      </c>
    </row>
    <row r="1377" spans="12:93" x14ac:dyDescent="0.25">
      <c r="CO1377" s="1" t="s">
        <v>25</v>
      </c>
    </row>
    <row r="1380" spans="12:93" x14ac:dyDescent="0.25">
      <c r="CG1380" s="1" t="s">
        <v>15</v>
      </c>
    </row>
    <row r="1385" spans="12:93" x14ac:dyDescent="0.25">
      <c r="L1385" s="1" t="s">
        <v>20</v>
      </c>
    </row>
    <row r="1389" spans="12:93" x14ac:dyDescent="0.25">
      <c r="CL1389" s="1" t="s">
        <v>16</v>
      </c>
    </row>
    <row r="1393" spans="20:123" x14ac:dyDescent="0.25">
      <c r="CR1393" s="1" t="s">
        <v>24</v>
      </c>
    </row>
    <row r="1396" spans="20:123" x14ac:dyDescent="0.25">
      <c r="DS1396" s="1" t="s">
        <v>14</v>
      </c>
    </row>
    <row r="1400" spans="20:123" x14ac:dyDescent="0.25">
      <c r="T1400" s="1" t="s">
        <v>20</v>
      </c>
    </row>
    <row r="1403" spans="20:123" x14ac:dyDescent="0.25">
      <c r="BG1403" s="1" t="s">
        <v>21</v>
      </c>
    </row>
    <row r="1407" spans="20:123" x14ac:dyDescent="0.25">
      <c r="DF1407" s="1" t="s">
        <v>1</v>
      </c>
    </row>
    <row r="1410" spans="39:171" x14ac:dyDescent="0.25">
      <c r="FO1410" s="1" t="s">
        <v>4</v>
      </c>
    </row>
    <row r="1414" spans="39:171" x14ac:dyDescent="0.25">
      <c r="CN1414" s="1" t="s">
        <v>6</v>
      </c>
    </row>
    <row r="1418" spans="39:171" x14ac:dyDescent="0.25">
      <c r="AM1418" s="1" t="s">
        <v>37</v>
      </c>
    </row>
    <row r="1421" spans="39:171" x14ac:dyDescent="0.25">
      <c r="AN1421" s="1" t="s">
        <v>20</v>
      </c>
    </row>
    <row r="1425" spans="27:127" x14ac:dyDescent="0.25">
      <c r="CD1425" s="1" t="s">
        <v>14</v>
      </c>
    </row>
    <row r="1429" spans="27:127" x14ac:dyDescent="0.25">
      <c r="AA1429" s="1" t="s">
        <v>6</v>
      </c>
    </row>
    <row r="1435" spans="27:127" x14ac:dyDescent="0.25">
      <c r="CC1435" s="1" t="s">
        <v>32</v>
      </c>
    </row>
    <row r="1439" spans="27:127" x14ac:dyDescent="0.25">
      <c r="DW1439" s="1" t="s">
        <v>30</v>
      </c>
    </row>
    <row r="1442" spans="57:187" x14ac:dyDescent="0.25">
      <c r="BE1442" s="1" t="s">
        <v>8</v>
      </c>
    </row>
    <row r="1445" spans="57:187" x14ac:dyDescent="0.25">
      <c r="FP1445" s="1" t="s">
        <v>21</v>
      </c>
    </row>
    <row r="1449" spans="57:187" x14ac:dyDescent="0.25">
      <c r="GE1449" s="1" t="s">
        <v>8</v>
      </c>
    </row>
    <row r="1453" spans="57:187" x14ac:dyDescent="0.25">
      <c r="DZ1453" s="1" t="s">
        <v>3</v>
      </c>
    </row>
    <row r="1456" spans="57:187" x14ac:dyDescent="0.25">
      <c r="CP1456" s="1" t="s">
        <v>6</v>
      </c>
    </row>
    <row r="1460" spans="103:180" x14ac:dyDescent="0.25">
      <c r="FX1460" s="1" t="s">
        <v>25</v>
      </c>
    </row>
    <row r="1463" spans="103:180" x14ac:dyDescent="0.25">
      <c r="CY1463" s="1" t="s">
        <v>13</v>
      </c>
    </row>
    <row r="1468" spans="103:180" x14ac:dyDescent="0.25">
      <c r="EN1468" s="1" t="s">
        <v>11</v>
      </c>
    </row>
    <row r="1471" spans="103:180" x14ac:dyDescent="0.25">
      <c r="EL1471" s="1" t="s">
        <v>23</v>
      </c>
    </row>
    <row r="1474" spans="53:136" x14ac:dyDescent="0.25">
      <c r="BA1474" s="1" t="s">
        <v>13</v>
      </c>
    </row>
    <row r="1478" spans="53:136" x14ac:dyDescent="0.25">
      <c r="EF1478" s="1" t="s">
        <v>1</v>
      </c>
    </row>
    <row r="1481" spans="53:136" x14ac:dyDescent="0.25">
      <c r="BV1481" s="1" t="s">
        <v>18</v>
      </c>
    </row>
    <row r="1484" spans="53:136" x14ac:dyDescent="0.25">
      <c r="DB1484" s="1" t="s">
        <v>7</v>
      </c>
    </row>
    <row r="1487" spans="53:136" x14ac:dyDescent="0.25">
      <c r="ED1487" s="1" t="s">
        <v>29</v>
      </c>
    </row>
    <row r="1491" spans="15:178" x14ac:dyDescent="0.25">
      <c r="FV1491" s="1" t="s">
        <v>11</v>
      </c>
    </row>
    <row r="1495" spans="15:178" x14ac:dyDescent="0.25">
      <c r="O1495" s="1" t="s">
        <v>32</v>
      </c>
    </row>
    <row r="1498" spans="15:178" x14ac:dyDescent="0.25">
      <c r="CB1498" s="1" t="s">
        <v>12</v>
      </c>
    </row>
    <row r="1504" spans="15:178" x14ac:dyDescent="0.25">
      <c r="CB1504" s="1" t="s">
        <v>13</v>
      </c>
    </row>
    <row r="1507" spans="65:200" x14ac:dyDescent="0.25">
      <c r="CG1507" s="1" t="s">
        <v>21</v>
      </c>
    </row>
    <row r="1510" spans="65:200" x14ac:dyDescent="0.25">
      <c r="FH1510" s="1" t="s">
        <v>31</v>
      </c>
    </row>
    <row r="1513" spans="65:200" x14ac:dyDescent="0.25">
      <c r="BM1513" s="1" t="s">
        <v>3</v>
      </c>
    </row>
    <row r="1516" spans="65:200" x14ac:dyDescent="0.25">
      <c r="CJ1516" s="1" t="s">
        <v>6</v>
      </c>
    </row>
    <row r="1520" spans="65:200" x14ac:dyDescent="0.25">
      <c r="GR1520" s="1" t="s">
        <v>11</v>
      </c>
    </row>
    <row r="1523" spans="32:165" x14ac:dyDescent="0.25">
      <c r="AF1523" s="1" t="s">
        <v>3</v>
      </c>
    </row>
    <row r="1526" spans="32:165" x14ac:dyDescent="0.25">
      <c r="FI1526" s="1" t="s">
        <v>14</v>
      </c>
    </row>
    <row r="1530" spans="32:165" x14ac:dyDescent="0.25">
      <c r="FD1530" s="1" t="s">
        <v>27</v>
      </c>
    </row>
    <row r="1535" spans="32:165" x14ac:dyDescent="0.25">
      <c r="CQ1535" s="1" t="s">
        <v>23</v>
      </c>
    </row>
    <row r="1540" spans="110:169" x14ac:dyDescent="0.25">
      <c r="FM1540" s="1" t="s">
        <v>12</v>
      </c>
    </row>
    <row r="1543" spans="110:169" x14ac:dyDescent="0.25">
      <c r="EH1543" s="1" t="s">
        <v>6</v>
      </c>
    </row>
    <row r="1546" spans="110:169" x14ac:dyDescent="0.25">
      <c r="FA1546" s="1" t="s">
        <v>27</v>
      </c>
    </row>
    <row r="1549" spans="110:169" x14ac:dyDescent="0.25">
      <c r="EH1549" s="1" t="s">
        <v>3</v>
      </c>
    </row>
    <row r="1552" spans="110:169" x14ac:dyDescent="0.25">
      <c r="DF1552" s="1" t="s">
        <v>14</v>
      </c>
    </row>
    <row r="1555" spans="102:190" x14ac:dyDescent="0.25">
      <c r="DI1555" s="1" t="s">
        <v>20</v>
      </c>
    </row>
    <row r="1558" spans="102:190" x14ac:dyDescent="0.25">
      <c r="CX1558" s="1" t="s">
        <v>21</v>
      </c>
    </row>
    <row r="1565" spans="102:190" x14ac:dyDescent="0.25">
      <c r="GH1565" s="1" t="s">
        <v>1</v>
      </c>
    </row>
    <row r="1569" spans="61:160" x14ac:dyDescent="0.25">
      <c r="BI1569" s="1" t="s">
        <v>4</v>
      </c>
    </row>
    <row r="1574" spans="61:160" x14ac:dyDescent="0.25">
      <c r="ET1574" s="1" t="s">
        <v>6</v>
      </c>
    </row>
    <row r="1577" spans="61:160" x14ac:dyDescent="0.25">
      <c r="DG1577" s="1" t="s">
        <v>25</v>
      </c>
    </row>
    <row r="1580" spans="61:160" x14ac:dyDescent="0.25">
      <c r="FD1580" s="1" t="s">
        <v>4</v>
      </c>
    </row>
    <row r="1585" spans="5:198" x14ac:dyDescent="0.25">
      <c r="DW1585" s="1" t="s">
        <v>29</v>
      </c>
    </row>
    <row r="1588" spans="5:198" x14ac:dyDescent="0.25">
      <c r="GP1588" s="1" t="s">
        <v>11</v>
      </c>
    </row>
    <row r="1591" spans="5:198" x14ac:dyDescent="0.25">
      <c r="FZ1591" s="1" t="s">
        <v>15</v>
      </c>
    </row>
    <row r="1595" spans="5:198" x14ac:dyDescent="0.25">
      <c r="EI1595" s="1" t="s">
        <v>18</v>
      </c>
    </row>
    <row r="1599" spans="5:198" x14ac:dyDescent="0.25">
      <c r="E1599" s="1" t="s">
        <v>38</v>
      </c>
    </row>
    <row r="1602" spans="65:182" x14ac:dyDescent="0.25">
      <c r="DE1602" s="1" t="s">
        <v>31</v>
      </c>
    </row>
    <row r="1606" spans="65:182" x14ac:dyDescent="0.25">
      <c r="BM1606" s="1" t="s">
        <v>21</v>
      </c>
    </row>
    <row r="1609" spans="65:182" x14ac:dyDescent="0.25">
      <c r="FZ1609" s="1" t="s">
        <v>21</v>
      </c>
    </row>
    <row r="1614" spans="65:182" x14ac:dyDescent="0.25">
      <c r="EN1614" s="1" t="s">
        <v>2</v>
      </c>
    </row>
    <row r="1617" spans="10:121" x14ac:dyDescent="0.25">
      <c r="CF1617" s="1" t="s">
        <v>5</v>
      </c>
    </row>
    <row r="1620" spans="10:121" x14ac:dyDescent="0.25">
      <c r="J1620" s="1" t="s">
        <v>25</v>
      </c>
    </row>
    <row r="1623" spans="10:121" x14ac:dyDescent="0.25">
      <c r="CJ1623" s="1" t="s">
        <v>38</v>
      </c>
    </row>
    <row r="1626" spans="10:121" x14ac:dyDescent="0.25">
      <c r="CQ1626" s="1" t="s">
        <v>19</v>
      </c>
    </row>
    <row r="1629" spans="10:121" x14ac:dyDescent="0.25">
      <c r="DQ1629" s="1" t="s">
        <v>12</v>
      </c>
    </row>
    <row r="1633" spans="58:169" x14ac:dyDescent="0.25">
      <c r="BT1633" s="1" t="s">
        <v>18</v>
      </c>
    </row>
    <row r="1636" spans="58:169" x14ac:dyDescent="0.25">
      <c r="BF1636" s="1" t="s">
        <v>1</v>
      </c>
    </row>
    <row r="1639" spans="58:169" x14ac:dyDescent="0.25">
      <c r="FE1639" s="1" t="s">
        <v>29</v>
      </c>
    </row>
    <row r="1642" spans="58:169" x14ac:dyDescent="0.25">
      <c r="FM1642" s="1" t="s">
        <v>12</v>
      </c>
    </row>
    <row r="1647" spans="58:169" x14ac:dyDescent="0.25">
      <c r="CL1647" s="1" t="s">
        <v>6</v>
      </c>
    </row>
    <row r="1651" spans="26:133" x14ac:dyDescent="0.25">
      <c r="AK1651" s="1" t="s">
        <v>20</v>
      </c>
    </row>
    <row r="1655" spans="26:133" x14ac:dyDescent="0.25">
      <c r="AM1655" s="1" t="s">
        <v>19</v>
      </c>
    </row>
    <row r="1658" spans="26:133" x14ac:dyDescent="0.25">
      <c r="EC1658" s="1" t="s">
        <v>8</v>
      </c>
    </row>
    <row r="1663" spans="26:133" x14ac:dyDescent="0.25">
      <c r="Z1663" s="1" t="s">
        <v>21</v>
      </c>
    </row>
    <row r="1666" spans="80:185" x14ac:dyDescent="0.25">
      <c r="CB1666" s="1" t="s">
        <v>30</v>
      </c>
    </row>
    <row r="1669" spans="80:185" x14ac:dyDescent="0.25">
      <c r="FV1669" s="1" t="s">
        <v>3</v>
      </c>
    </row>
    <row r="1672" spans="80:185" x14ac:dyDescent="0.25">
      <c r="DD1672" s="1" t="s">
        <v>6</v>
      </c>
    </row>
    <row r="1676" spans="80:185" x14ac:dyDescent="0.25">
      <c r="FN1676" s="1" t="s">
        <v>29</v>
      </c>
    </row>
    <row r="1679" spans="80:185" x14ac:dyDescent="0.25">
      <c r="GC1679" s="1" t="s">
        <v>25</v>
      </c>
    </row>
    <row r="1683" spans="92:179" x14ac:dyDescent="0.25">
      <c r="DY1683" s="1" t="s">
        <v>23</v>
      </c>
    </row>
    <row r="1686" spans="92:179" x14ac:dyDescent="0.25">
      <c r="CN1686" s="1" t="s">
        <v>8</v>
      </c>
    </row>
    <row r="1689" spans="92:179" x14ac:dyDescent="0.25">
      <c r="FW1689" s="1" t="s">
        <v>24</v>
      </c>
    </row>
    <row r="1693" spans="92:179" x14ac:dyDescent="0.25">
      <c r="EY1693" s="1" t="s">
        <v>26</v>
      </c>
    </row>
    <row r="1698" spans="193:195" x14ac:dyDescent="0.25">
      <c r="GM1698" s="1" t="s">
        <v>6</v>
      </c>
    </row>
    <row r="1707" spans="193:195" x14ac:dyDescent="0.25">
      <c r="GK1707" s="1" t="s">
        <v>25</v>
      </c>
    </row>
    <row r="1713" spans="51:134" x14ac:dyDescent="0.25">
      <c r="AY1713" s="1" t="s">
        <v>27</v>
      </c>
    </row>
    <row r="1716" spans="51:134" x14ac:dyDescent="0.25">
      <c r="ED1716" s="1" t="s">
        <v>8</v>
      </c>
    </row>
    <row r="1721" spans="51:134" x14ac:dyDescent="0.25">
      <c r="BU1721" s="1" t="s">
        <v>21</v>
      </c>
    </row>
    <row r="1724" spans="51:134" x14ac:dyDescent="0.25">
      <c r="CZ1724" s="1" t="s">
        <v>27</v>
      </c>
    </row>
    <row r="1727" spans="51:134" x14ac:dyDescent="0.25">
      <c r="EC1727" s="1" t="s">
        <v>3</v>
      </c>
    </row>
    <row r="1730" spans="13:177" x14ac:dyDescent="0.25">
      <c r="FU1730" s="1" t="s">
        <v>6</v>
      </c>
    </row>
    <row r="1734" spans="13:177" x14ac:dyDescent="0.25">
      <c r="M1734" s="1" t="s">
        <v>1</v>
      </c>
    </row>
    <row r="1739" spans="13:177" x14ac:dyDescent="0.25">
      <c r="CA1739" s="1" t="s">
        <v>9</v>
      </c>
    </row>
    <row r="1744" spans="13:177" x14ac:dyDescent="0.25">
      <c r="EA1744" s="1" t="s">
        <v>13</v>
      </c>
    </row>
    <row r="1748" spans="83:163" x14ac:dyDescent="0.25">
      <c r="CE1748" s="1" t="s">
        <v>12</v>
      </c>
    </row>
    <row r="1751" spans="83:163" x14ac:dyDescent="0.25">
      <c r="FG1751" s="1" t="s">
        <v>29</v>
      </c>
    </row>
    <row r="1756" spans="83:163" x14ac:dyDescent="0.25">
      <c r="DL1756" s="1" t="s">
        <v>37</v>
      </c>
    </row>
    <row r="1760" spans="83:163" x14ac:dyDescent="0.25">
      <c r="EJ1760" s="1" t="s">
        <v>29</v>
      </c>
    </row>
    <row r="1765" spans="30:199" x14ac:dyDescent="0.25">
      <c r="GQ1765" s="1" t="s">
        <v>14</v>
      </c>
    </row>
    <row r="1768" spans="30:199" x14ac:dyDescent="0.25">
      <c r="AD1768" s="1" t="s">
        <v>20</v>
      </c>
    </row>
    <row r="1771" spans="30:199" x14ac:dyDescent="0.25">
      <c r="FH1771" s="1" t="s">
        <v>21</v>
      </c>
    </row>
    <row r="1777" spans="32:158" x14ac:dyDescent="0.25">
      <c r="FB1777" s="1" t="s">
        <v>1</v>
      </c>
    </row>
    <row r="1782" spans="32:158" x14ac:dyDescent="0.25">
      <c r="AF1782" s="1" t="s">
        <v>4</v>
      </c>
    </row>
    <row r="1786" spans="32:158" x14ac:dyDescent="0.25">
      <c r="DC1786" s="1" t="s">
        <v>6</v>
      </c>
    </row>
    <row r="1792" spans="32:158" x14ac:dyDescent="0.25">
      <c r="BW1792" s="1" t="s">
        <v>37</v>
      </c>
    </row>
    <row r="1795" spans="47:94" x14ac:dyDescent="0.25">
      <c r="CP1795" s="1" t="s">
        <v>29</v>
      </c>
    </row>
    <row r="1800" spans="47:94" x14ac:dyDescent="0.25">
      <c r="BW1800" s="1" t="s">
        <v>3</v>
      </c>
    </row>
    <row r="1806" spans="47:94" x14ac:dyDescent="0.25">
      <c r="AU1806" s="1" t="s">
        <v>29</v>
      </c>
    </row>
    <row r="1810" spans="39:197" x14ac:dyDescent="0.25">
      <c r="AX1810" s="1" t="s">
        <v>11</v>
      </c>
    </row>
    <row r="1813" spans="39:197" x14ac:dyDescent="0.25">
      <c r="AM1813" s="1" t="s">
        <v>37</v>
      </c>
    </row>
    <row r="1817" spans="39:197" x14ac:dyDescent="0.25">
      <c r="FX1817" s="1" t="s">
        <v>33</v>
      </c>
    </row>
    <row r="1821" spans="39:197" x14ac:dyDescent="0.25">
      <c r="GO1821" s="1" t="s">
        <v>8</v>
      </c>
    </row>
    <row r="1826" spans="48:97" x14ac:dyDescent="0.25">
      <c r="CI1826" s="1" t="s">
        <v>21</v>
      </c>
    </row>
    <row r="1829" spans="48:97" x14ac:dyDescent="0.25">
      <c r="AV1829" s="1" t="s">
        <v>23</v>
      </c>
    </row>
    <row r="1835" spans="48:97" x14ac:dyDescent="0.25">
      <c r="CS1835" s="1" t="s">
        <v>3</v>
      </c>
    </row>
    <row r="1840" spans="48:97" x14ac:dyDescent="0.25">
      <c r="BL1840" s="1" t="s">
        <v>6</v>
      </c>
    </row>
    <row r="1843" spans="119:141" x14ac:dyDescent="0.25">
      <c r="EE1843" s="1" t="s">
        <v>13</v>
      </c>
    </row>
    <row r="1847" spans="119:141" x14ac:dyDescent="0.25">
      <c r="DO1847" s="1" t="s">
        <v>19</v>
      </c>
    </row>
    <row r="1850" spans="119:141" x14ac:dyDescent="0.25">
      <c r="DY1850" s="1" t="s">
        <v>4</v>
      </c>
    </row>
    <row r="1853" spans="119:141" x14ac:dyDescent="0.25">
      <c r="EK1853" s="1" t="s">
        <v>25</v>
      </c>
    </row>
    <row r="1858" spans="2:172" x14ac:dyDescent="0.25">
      <c r="CU1858" s="1" t="s">
        <v>12</v>
      </c>
    </row>
    <row r="1861" spans="2:172" x14ac:dyDescent="0.25">
      <c r="B1861" s="1" t="s">
        <v>11</v>
      </c>
    </row>
    <row r="1869" spans="2:172" x14ac:dyDescent="0.25">
      <c r="FP1869" s="1" t="s">
        <v>12</v>
      </c>
    </row>
    <row r="1873" spans="74:199" x14ac:dyDescent="0.25">
      <c r="CC1873" s="1" t="s">
        <v>6</v>
      </c>
    </row>
    <row r="1876" spans="74:199" x14ac:dyDescent="0.25">
      <c r="BV1876" s="1" t="s">
        <v>37</v>
      </c>
    </row>
    <row r="1879" spans="74:199" x14ac:dyDescent="0.25">
      <c r="GQ1879" s="1" t="s">
        <v>17</v>
      </c>
    </row>
    <row r="1882" spans="74:199" x14ac:dyDescent="0.25">
      <c r="BZ1882" s="1" t="s">
        <v>9</v>
      </c>
    </row>
    <row r="1886" spans="74:199" x14ac:dyDescent="0.25">
      <c r="CF1886" s="1" t="s">
        <v>13</v>
      </c>
    </row>
    <row r="1890" spans="9:194" x14ac:dyDescent="0.25">
      <c r="BF1890" s="1" t="s">
        <v>21</v>
      </c>
    </row>
    <row r="1893" spans="9:194" x14ac:dyDescent="0.25">
      <c r="I1893" s="1" t="s">
        <v>0</v>
      </c>
    </row>
    <row r="1897" spans="9:194" x14ac:dyDescent="0.25">
      <c r="GL1897" s="1" t="s">
        <v>3</v>
      </c>
    </row>
    <row r="1900" spans="9:194" x14ac:dyDescent="0.25">
      <c r="CT1900" s="1" t="s">
        <v>6</v>
      </c>
    </row>
    <row r="1904" spans="9:194" x14ac:dyDescent="0.25">
      <c r="FC1904" s="1" t="s">
        <v>13</v>
      </c>
    </row>
    <row r="1907" spans="70:175" x14ac:dyDescent="0.25">
      <c r="CB1907" s="1" t="s">
        <v>26</v>
      </c>
    </row>
    <row r="1911" spans="70:175" x14ac:dyDescent="0.25">
      <c r="FQ1911" s="1" t="s">
        <v>12</v>
      </c>
    </row>
    <row r="1914" spans="70:175" x14ac:dyDescent="0.25">
      <c r="FS1914" s="1" t="s">
        <v>14</v>
      </c>
    </row>
    <row r="1919" spans="70:175" x14ac:dyDescent="0.25">
      <c r="BR1919" s="1" t="s">
        <v>6</v>
      </c>
    </row>
    <row r="1922" spans="45:162" x14ac:dyDescent="0.25">
      <c r="FF1922" s="1" t="s">
        <v>12</v>
      </c>
    </row>
    <row r="1926" spans="45:162" x14ac:dyDescent="0.25">
      <c r="BR1926" s="1" t="s">
        <v>13</v>
      </c>
    </row>
    <row r="1930" spans="45:162" x14ac:dyDescent="0.25">
      <c r="DK1930" s="1" t="s">
        <v>14</v>
      </c>
    </row>
    <row r="1933" spans="45:162" x14ac:dyDescent="0.25">
      <c r="AS1933" s="1" t="s">
        <v>20</v>
      </c>
    </row>
    <row r="1936" spans="45:162" x14ac:dyDescent="0.25">
      <c r="DC1936" s="1" t="s">
        <v>21</v>
      </c>
    </row>
    <row r="1939" spans="82:122" x14ac:dyDescent="0.25">
      <c r="DR1939" s="1" t="s">
        <v>1</v>
      </c>
    </row>
    <row r="1944" spans="82:122" x14ac:dyDescent="0.25">
      <c r="DN1944" s="1" t="s">
        <v>4</v>
      </c>
    </row>
    <row r="1947" spans="82:122" x14ac:dyDescent="0.25">
      <c r="CD1947" s="1" t="s">
        <v>6</v>
      </c>
    </row>
    <row r="1951" spans="82:122" x14ac:dyDescent="0.25">
      <c r="DL1951" s="1" t="s">
        <v>4</v>
      </c>
    </row>
    <row r="1956" spans="92:187" x14ac:dyDescent="0.25">
      <c r="CN1956" s="1" t="s">
        <v>9</v>
      </c>
    </row>
    <row r="1960" spans="92:187" x14ac:dyDescent="0.25">
      <c r="EB1960" s="1" t="s">
        <v>9</v>
      </c>
    </row>
    <row r="1963" spans="92:187" x14ac:dyDescent="0.25">
      <c r="DZ1963" s="1" t="s">
        <v>12</v>
      </c>
    </row>
    <row r="1967" spans="92:187" x14ac:dyDescent="0.25">
      <c r="GE1967" s="1" t="s">
        <v>11</v>
      </c>
    </row>
    <row r="1970" spans="10:123" x14ac:dyDescent="0.25">
      <c r="BS1970" s="1" t="s">
        <v>10</v>
      </c>
    </row>
    <row r="1973" spans="10:123" x14ac:dyDescent="0.25">
      <c r="J1973" s="1" t="s">
        <v>15</v>
      </c>
    </row>
    <row r="1976" spans="10:123" x14ac:dyDescent="0.25">
      <c r="AO1976" s="1" t="s">
        <v>14</v>
      </c>
    </row>
    <row r="1983" spans="10:123" x14ac:dyDescent="0.25">
      <c r="DS1983" s="1" t="s">
        <v>20</v>
      </c>
    </row>
    <row r="1987" spans="16:149" x14ac:dyDescent="0.25">
      <c r="DJ1987" s="1" t="s">
        <v>21</v>
      </c>
    </row>
    <row r="1990" spans="16:149" x14ac:dyDescent="0.25">
      <c r="ES1990" s="1" t="s">
        <v>1</v>
      </c>
    </row>
    <row r="1993" spans="16:149" x14ac:dyDescent="0.25">
      <c r="P1993" s="1" t="s">
        <v>4</v>
      </c>
    </row>
    <row r="1996" spans="16:149" x14ac:dyDescent="0.25">
      <c r="BP1996" s="1" t="s">
        <v>6</v>
      </c>
    </row>
    <row r="1999" spans="16:149" x14ac:dyDescent="0.25">
      <c r="T1999" s="1" t="s">
        <v>26</v>
      </c>
    </row>
    <row r="2003" spans="53:189" x14ac:dyDescent="0.25">
      <c r="EV2003" s="1" t="s">
        <v>20</v>
      </c>
    </row>
    <row r="2007" spans="53:189" x14ac:dyDescent="0.25">
      <c r="BA2007" s="1" t="s">
        <v>19</v>
      </c>
    </row>
    <row r="2010" spans="53:189" x14ac:dyDescent="0.25">
      <c r="BY2010" s="1" t="s">
        <v>8</v>
      </c>
    </row>
    <row r="2013" spans="53:189" x14ac:dyDescent="0.25">
      <c r="GG2013" s="1" t="s">
        <v>11</v>
      </c>
    </row>
    <row r="2016" spans="53:189" x14ac:dyDescent="0.25">
      <c r="FJ2016" s="1" t="s">
        <v>12</v>
      </c>
    </row>
    <row r="2019" spans="12:168" x14ac:dyDescent="0.25">
      <c r="CW2019" s="1" t="s">
        <v>6</v>
      </c>
    </row>
    <row r="2023" spans="12:168" x14ac:dyDescent="0.25">
      <c r="ER2023" s="1" t="s">
        <v>4</v>
      </c>
    </row>
    <row r="2026" spans="12:168" x14ac:dyDescent="0.25">
      <c r="FL2026" s="1" t="s">
        <v>36</v>
      </c>
    </row>
    <row r="2029" spans="12:168" x14ac:dyDescent="0.25">
      <c r="AR2029" s="1" t="s">
        <v>13</v>
      </c>
    </row>
    <row r="2032" spans="12:168" x14ac:dyDescent="0.25">
      <c r="L2032" s="1" t="s">
        <v>21</v>
      </c>
    </row>
    <row r="2035" spans="12:183" x14ac:dyDescent="0.25">
      <c r="AE2035" s="1" t="s">
        <v>33</v>
      </c>
    </row>
    <row r="2038" spans="12:183" x14ac:dyDescent="0.25">
      <c r="L2038" s="1" t="s">
        <v>3</v>
      </c>
    </row>
    <row r="2044" spans="12:183" x14ac:dyDescent="0.25">
      <c r="GA2044" s="1" t="s">
        <v>6</v>
      </c>
    </row>
    <row r="2049" spans="117:187" x14ac:dyDescent="0.25">
      <c r="GD2049" s="1" t="s">
        <v>37</v>
      </c>
    </row>
    <row r="2053" spans="117:187" x14ac:dyDescent="0.25">
      <c r="FS2053" s="1" t="s">
        <v>12</v>
      </c>
    </row>
    <row r="2060" spans="117:187" x14ac:dyDescent="0.25">
      <c r="DM2060" s="1" t="s">
        <v>4</v>
      </c>
    </row>
    <row r="2063" spans="117:187" x14ac:dyDescent="0.25">
      <c r="GE2063" s="1" t="s">
        <v>13</v>
      </c>
    </row>
    <row r="2068" spans="24:200" x14ac:dyDescent="0.25">
      <c r="X2068" s="1" t="s">
        <v>4</v>
      </c>
    </row>
    <row r="2071" spans="24:200" x14ac:dyDescent="0.25">
      <c r="GB2071" s="1" t="s">
        <v>3</v>
      </c>
    </row>
    <row r="2074" spans="24:200" x14ac:dyDescent="0.25">
      <c r="CI2074" s="1" t="s">
        <v>8</v>
      </c>
    </row>
    <row r="2079" spans="24:200" x14ac:dyDescent="0.25">
      <c r="GR2079" s="1" t="s">
        <v>12</v>
      </c>
    </row>
    <row r="2082" spans="56:125" x14ac:dyDescent="0.25">
      <c r="DU2082" s="1" t="s">
        <v>6</v>
      </c>
    </row>
    <row r="2086" spans="56:125" x14ac:dyDescent="0.25">
      <c r="BD2086" s="1" t="s">
        <v>12</v>
      </c>
    </row>
    <row r="2092" spans="56:125" x14ac:dyDescent="0.25">
      <c r="BN2092" s="1" t="s">
        <v>24</v>
      </c>
    </row>
    <row r="2096" spans="56:125" x14ac:dyDescent="0.25">
      <c r="BZ2096" s="1" t="s">
        <v>8</v>
      </c>
    </row>
    <row r="2099" spans="8:191" x14ac:dyDescent="0.25">
      <c r="AJ2099" s="1" t="s">
        <v>21</v>
      </c>
    </row>
    <row r="2102" spans="8:191" x14ac:dyDescent="0.25">
      <c r="GI2102" s="1" t="s">
        <v>35</v>
      </c>
    </row>
    <row r="2106" spans="8:191" x14ac:dyDescent="0.25">
      <c r="DA2106" s="1" t="s">
        <v>3</v>
      </c>
    </row>
    <row r="2109" spans="8:191" x14ac:dyDescent="0.25">
      <c r="O2109" s="1" t="s">
        <v>6</v>
      </c>
    </row>
    <row r="2112" spans="8:191" x14ac:dyDescent="0.25">
      <c r="H2112" s="1" t="s">
        <v>8</v>
      </c>
    </row>
    <row r="2116" spans="12:133" x14ac:dyDescent="0.25">
      <c r="EC2116" s="1" t="s">
        <v>11</v>
      </c>
    </row>
    <row r="2123" spans="12:133" x14ac:dyDescent="0.25">
      <c r="L2123" s="1" t="s">
        <v>26</v>
      </c>
    </row>
    <row r="2126" spans="12:133" x14ac:dyDescent="0.25">
      <c r="R2126" s="1" t="s">
        <v>19</v>
      </c>
    </row>
    <row r="2131" spans="32:191" x14ac:dyDescent="0.25">
      <c r="GI2131" s="1" t="s">
        <v>26</v>
      </c>
    </row>
    <row r="2136" spans="32:191" x14ac:dyDescent="0.25">
      <c r="EL2136" s="1" t="s">
        <v>27</v>
      </c>
    </row>
    <row r="2141" spans="32:191" x14ac:dyDescent="0.25">
      <c r="DW2141" s="1" t="s">
        <v>8</v>
      </c>
    </row>
    <row r="2144" spans="32:191" x14ac:dyDescent="0.25">
      <c r="AF2144" s="1" t="s">
        <v>24</v>
      </c>
    </row>
    <row r="2148" spans="14:160" x14ac:dyDescent="0.25">
      <c r="CO2148" s="1" t="s">
        <v>20</v>
      </c>
    </row>
    <row r="2151" spans="14:160" x14ac:dyDescent="0.25">
      <c r="N2151" s="1" t="s">
        <v>21</v>
      </c>
    </row>
    <row r="2155" spans="14:160" x14ac:dyDescent="0.25">
      <c r="FD2155" s="1" t="s">
        <v>21</v>
      </c>
    </row>
    <row r="2158" spans="14:160" x14ac:dyDescent="0.25">
      <c r="DD2158" s="1" t="s">
        <v>2</v>
      </c>
    </row>
    <row r="2161" spans="3:178" x14ac:dyDescent="0.25">
      <c r="D2161" s="1" t="s">
        <v>5</v>
      </c>
    </row>
    <row r="2164" spans="3:178" x14ac:dyDescent="0.25">
      <c r="CR2164" s="1" t="s">
        <v>19</v>
      </c>
    </row>
    <row r="2168" spans="3:178" x14ac:dyDescent="0.25">
      <c r="C2168" s="1" t="s">
        <v>12</v>
      </c>
    </row>
    <row r="2171" spans="3:178" x14ac:dyDescent="0.25">
      <c r="AW2171" s="1" t="s">
        <v>11</v>
      </c>
    </row>
    <row r="2174" spans="3:178" x14ac:dyDescent="0.25">
      <c r="FV2174" s="1" t="s">
        <v>25</v>
      </c>
    </row>
    <row r="2178" spans="16:109" x14ac:dyDescent="0.25">
      <c r="CP2178" s="1" t="s">
        <v>29</v>
      </c>
    </row>
    <row r="2182" spans="16:109" x14ac:dyDescent="0.25">
      <c r="DE2182" s="1" t="s">
        <v>24</v>
      </c>
    </row>
    <row r="2186" spans="16:109" x14ac:dyDescent="0.25">
      <c r="AZ2186" s="1" t="s">
        <v>11</v>
      </c>
    </row>
    <row r="2191" spans="16:109" x14ac:dyDescent="0.25">
      <c r="P2191" s="1" t="s">
        <v>14</v>
      </c>
    </row>
    <row r="2194" spans="25:102" x14ac:dyDescent="0.25">
      <c r="CX2194" s="1" t="s">
        <v>20</v>
      </c>
    </row>
    <row r="2197" spans="25:102" x14ac:dyDescent="0.25">
      <c r="Y2197" s="1" t="s">
        <v>21</v>
      </c>
    </row>
    <row r="2202" spans="25:102" x14ac:dyDescent="0.25">
      <c r="BN2202" s="1" t="s">
        <v>1</v>
      </c>
    </row>
    <row r="2205" spans="25:102" x14ac:dyDescent="0.25">
      <c r="BL2205" s="1" t="s">
        <v>4</v>
      </c>
    </row>
    <row r="2209" spans="5:174" x14ac:dyDescent="0.25">
      <c r="DQ2209" s="1" t="s">
        <v>6</v>
      </c>
    </row>
    <row r="2213" spans="5:174" x14ac:dyDescent="0.25">
      <c r="E2213" s="1" t="s">
        <v>13</v>
      </c>
    </row>
    <row r="2216" spans="5:174" x14ac:dyDescent="0.25">
      <c r="EL2216" s="1" t="s">
        <v>18</v>
      </c>
    </row>
    <row r="2220" spans="5:174" x14ac:dyDescent="0.25">
      <c r="FR2220" s="1" t="s">
        <v>26</v>
      </c>
    </row>
    <row r="2224" spans="5:174" x14ac:dyDescent="0.25">
      <c r="BE2224" s="1" t="s">
        <v>14</v>
      </c>
    </row>
    <row r="2230" spans="2:149" x14ac:dyDescent="0.25">
      <c r="CV2230" s="1" t="s">
        <v>6</v>
      </c>
    </row>
    <row r="2233" spans="2:149" x14ac:dyDescent="0.25">
      <c r="CE2233" s="1" t="s">
        <v>19</v>
      </c>
    </row>
    <row r="2236" spans="2:149" x14ac:dyDescent="0.25">
      <c r="ES2236" s="1" t="s">
        <v>19</v>
      </c>
    </row>
    <row r="2239" spans="2:149" x14ac:dyDescent="0.25">
      <c r="B2239" s="1" t="s">
        <v>13</v>
      </c>
    </row>
    <row r="2243" spans="11:186" x14ac:dyDescent="0.25">
      <c r="EW2243" s="1" t="s">
        <v>21</v>
      </c>
    </row>
    <row r="2246" spans="11:186" x14ac:dyDescent="0.25">
      <c r="CH2246" s="1" t="s">
        <v>17</v>
      </c>
    </row>
    <row r="2249" spans="11:186" x14ac:dyDescent="0.25">
      <c r="GD2249" s="1" t="s">
        <v>3</v>
      </c>
    </row>
    <row r="2252" spans="11:186" x14ac:dyDescent="0.25">
      <c r="K2252" s="1" t="s">
        <v>6</v>
      </c>
    </row>
    <row r="2255" spans="11:186" x14ac:dyDescent="0.25">
      <c r="DR2255" s="1" t="s">
        <v>37</v>
      </c>
    </row>
    <row r="2258" spans="82:102" x14ac:dyDescent="0.25">
      <c r="CV2258" s="1" t="s">
        <v>20</v>
      </c>
    </row>
    <row r="2261" spans="82:102" x14ac:dyDescent="0.25">
      <c r="CJ2261" s="1" t="s">
        <v>11</v>
      </c>
    </row>
    <row r="2265" spans="82:102" x14ac:dyDescent="0.25">
      <c r="CD2265" s="1" t="s">
        <v>13</v>
      </c>
    </row>
    <row r="2268" spans="82:102" x14ac:dyDescent="0.25">
      <c r="CX2268" s="1" t="s">
        <v>19</v>
      </c>
    </row>
    <row r="2273" spans="117:198" x14ac:dyDescent="0.25">
      <c r="FT2273" s="1" t="s">
        <v>8</v>
      </c>
    </row>
    <row r="2276" spans="117:198" x14ac:dyDescent="0.25">
      <c r="GP2276" s="1" t="s">
        <v>26</v>
      </c>
    </row>
    <row r="2279" spans="117:198" x14ac:dyDescent="0.25">
      <c r="FH2279" s="1" t="s">
        <v>12</v>
      </c>
    </row>
    <row r="2282" spans="117:198" x14ac:dyDescent="0.25">
      <c r="EN2282" s="1" t="s">
        <v>9</v>
      </c>
    </row>
    <row r="2287" spans="117:198" x14ac:dyDescent="0.25">
      <c r="DM2287" s="1" t="s">
        <v>15</v>
      </c>
    </row>
    <row r="2290" spans="51:173" x14ac:dyDescent="0.25">
      <c r="FQ2290" s="1" t="s">
        <v>31</v>
      </c>
    </row>
    <row r="2294" spans="51:173" x14ac:dyDescent="0.25">
      <c r="FF2294" s="1" t="s">
        <v>25</v>
      </c>
    </row>
    <row r="2300" spans="51:173" x14ac:dyDescent="0.25">
      <c r="AY2300" s="1" t="s">
        <v>14</v>
      </c>
    </row>
    <row r="2303" spans="51:173" x14ac:dyDescent="0.25">
      <c r="DP2303" s="1" t="s">
        <v>20</v>
      </c>
    </row>
    <row r="2307" spans="20:171" x14ac:dyDescent="0.25">
      <c r="FA2307" s="1" t="s">
        <v>21</v>
      </c>
    </row>
    <row r="2312" spans="20:171" x14ac:dyDescent="0.25">
      <c r="FO2312" s="1" t="s">
        <v>1</v>
      </c>
    </row>
    <row r="2318" spans="20:171" x14ac:dyDescent="0.25">
      <c r="T2318" s="1" t="s">
        <v>4</v>
      </c>
    </row>
    <row r="2322" spans="59:199" x14ac:dyDescent="0.25">
      <c r="ED2322" s="1" t="s">
        <v>6</v>
      </c>
    </row>
    <row r="2326" spans="59:199" x14ac:dyDescent="0.25">
      <c r="BG2326" s="1" t="s">
        <v>26</v>
      </c>
    </row>
    <row r="2329" spans="59:199" x14ac:dyDescent="0.25">
      <c r="GG2329" s="1" t="s">
        <v>23</v>
      </c>
    </row>
    <row r="2333" spans="59:199" x14ac:dyDescent="0.25">
      <c r="GQ2333" s="1" t="s">
        <v>7</v>
      </c>
    </row>
    <row r="2336" spans="59:199" x14ac:dyDescent="0.25">
      <c r="BL2336" s="1" t="s">
        <v>11</v>
      </c>
    </row>
    <row r="2339" spans="42:169" x14ac:dyDescent="0.25">
      <c r="FM2339" s="1" t="s">
        <v>12</v>
      </c>
    </row>
    <row r="2343" spans="42:169" x14ac:dyDescent="0.25">
      <c r="DU2343" s="1" t="s">
        <v>19</v>
      </c>
    </row>
    <row r="2348" spans="42:169" x14ac:dyDescent="0.25">
      <c r="AP2348" s="1" t="s">
        <v>14</v>
      </c>
    </row>
    <row r="2351" spans="42:169" x14ac:dyDescent="0.25">
      <c r="EU2351" s="1" t="s">
        <v>20</v>
      </c>
    </row>
    <row r="2354" spans="70:181" x14ac:dyDescent="0.25">
      <c r="EN2354" s="1" t="s">
        <v>21</v>
      </c>
    </row>
    <row r="2357" spans="70:181" x14ac:dyDescent="0.25">
      <c r="BR2357" s="1" t="s">
        <v>1</v>
      </c>
    </row>
    <row r="2360" spans="70:181" x14ac:dyDescent="0.25">
      <c r="ER2360" s="1" t="s">
        <v>4</v>
      </c>
    </row>
    <row r="2365" spans="70:181" x14ac:dyDescent="0.25">
      <c r="EX2365" s="1" t="s">
        <v>6</v>
      </c>
    </row>
    <row r="2368" spans="70:181" x14ac:dyDescent="0.25">
      <c r="FY2368" s="1" t="s">
        <v>10</v>
      </c>
    </row>
    <row r="2371" spans="30:168" x14ac:dyDescent="0.25">
      <c r="CA2371" s="1" t="s">
        <v>19</v>
      </c>
    </row>
    <row r="2374" spans="30:168" x14ac:dyDescent="0.25">
      <c r="DM2374" s="1" t="s">
        <v>14</v>
      </c>
    </row>
    <row r="2378" spans="30:168" x14ac:dyDescent="0.25">
      <c r="FL2378" s="1" t="s">
        <v>23</v>
      </c>
    </row>
    <row r="2382" spans="30:168" x14ac:dyDescent="0.25">
      <c r="AD2382" s="1" t="s">
        <v>24</v>
      </c>
    </row>
    <row r="2385" spans="85:150" x14ac:dyDescent="0.25">
      <c r="ET2385" s="1" t="s">
        <v>18</v>
      </c>
    </row>
    <row r="2388" spans="85:150" x14ac:dyDescent="0.25">
      <c r="CS2388" s="1" t="s">
        <v>14</v>
      </c>
    </row>
    <row r="2391" spans="85:150" x14ac:dyDescent="0.25">
      <c r="CT2391" s="1" t="s">
        <v>3</v>
      </c>
    </row>
    <row r="2394" spans="85:150" x14ac:dyDescent="0.25">
      <c r="EJ2394" s="1" t="s">
        <v>21</v>
      </c>
    </row>
    <row r="2397" spans="85:150" x14ac:dyDescent="0.25">
      <c r="CG2397" s="1" t="s">
        <v>1</v>
      </c>
    </row>
    <row r="2400" spans="85:150" x14ac:dyDescent="0.25">
      <c r="EI2400" s="1" t="s">
        <v>4</v>
      </c>
    </row>
    <row r="2403" spans="31:185" x14ac:dyDescent="0.25">
      <c r="GC2403" s="1" t="s">
        <v>6</v>
      </c>
    </row>
    <row r="2406" spans="31:185" x14ac:dyDescent="0.25">
      <c r="DK2406" s="1" t="s">
        <v>37</v>
      </c>
    </row>
    <row r="2412" spans="31:185" x14ac:dyDescent="0.25">
      <c r="AE2412" s="1" t="s">
        <v>14</v>
      </c>
    </row>
    <row r="2417" spans="40:188" x14ac:dyDescent="0.25">
      <c r="AT2417" s="1" t="s">
        <v>37</v>
      </c>
    </row>
    <row r="2420" spans="40:188" x14ac:dyDescent="0.25">
      <c r="GF2420" s="1" t="s">
        <v>26</v>
      </c>
    </row>
    <row r="2423" spans="40:188" x14ac:dyDescent="0.25">
      <c r="EV2423" s="1" t="s">
        <v>37</v>
      </c>
    </row>
    <row r="2429" spans="40:188" x14ac:dyDescent="0.25">
      <c r="AN2429" s="1" t="s">
        <v>4</v>
      </c>
    </row>
    <row r="2432" spans="40:188" x14ac:dyDescent="0.25">
      <c r="FE2432" s="1" t="s">
        <v>29</v>
      </c>
    </row>
    <row r="2437" spans="3:200" x14ac:dyDescent="0.25">
      <c r="C2437" s="1" t="s">
        <v>39</v>
      </c>
    </row>
    <row r="2441" spans="3:200" x14ac:dyDescent="0.25">
      <c r="GR2441" s="1" t="s">
        <v>37</v>
      </c>
    </row>
    <row r="2445" spans="3:200" x14ac:dyDescent="0.25">
      <c r="DG2445" s="1" t="s">
        <v>28</v>
      </c>
    </row>
    <row r="2448" spans="3:200" x14ac:dyDescent="0.25">
      <c r="GL2448" s="1" t="s">
        <v>19</v>
      </c>
    </row>
    <row r="2451" spans="37:193" x14ac:dyDescent="0.25">
      <c r="EB2451" s="1" t="s">
        <v>21</v>
      </c>
    </row>
    <row r="2454" spans="37:193" x14ac:dyDescent="0.25">
      <c r="FH2454" s="1" t="s">
        <v>21</v>
      </c>
    </row>
    <row r="2458" spans="37:193" x14ac:dyDescent="0.25">
      <c r="GK2458" s="1" t="s">
        <v>2</v>
      </c>
    </row>
    <row r="2462" spans="37:193" x14ac:dyDescent="0.25">
      <c r="AK2462" s="1" t="s">
        <v>5</v>
      </c>
    </row>
    <row r="2466" spans="23:143" x14ac:dyDescent="0.25">
      <c r="BU2466" s="1" t="s">
        <v>11</v>
      </c>
    </row>
    <row r="2469" spans="23:143" x14ac:dyDescent="0.25">
      <c r="EI2469" s="1" t="s">
        <v>23</v>
      </c>
    </row>
    <row r="2472" spans="23:143" x14ac:dyDescent="0.25">
      <c r="EH2472" s="1" t="s">
        <v>14</v>
      </c>
    </row>
    <row r="2476" spans="23:143" x14ac:dyDescent="0.25">
      <c r="EM2476" s="1" t="s">
        <v>27</v>
      </c>
    </row>
    <row r="2479" spans="23:143" x14ac:dyDescent="0.25">
      <c r="W2479" s="1" t="s">
        <v>19</v>
      </c>
    </row>
    <row r="2482" spans="59:147" x14ac:dyDescent="0.25">
      <c r="DS2482" s="1" t="s">
        <v>9</v>
      </c>
    </row>
    <row r="2486" spans="59:147" x14ac:dyDescent="0.25">
      <c r="EQ2486" s="1" t="s">
        <v>4</v>
      </c>
    </row>
    <row r="2491" spans="59:147" x14ac:dyDescent="0.25">
      <c r="BG2491" s="1" t="s">
        <v>0</v>
      </c>
    </row>
    <row r="2496" spans="59:147" x14ac:dyDescent="0.25">
      <c r="CL2496" s="1" t="s">
        <v>8</v>
      </c>
    </row>
    <row r="2499" spans="19:166" x14ac:dyDescent="0.25">
      <c r="Y2499" s="1" t="s">
        <v>21</v>
      </c>
    </row>
    <row r="2502" spans="19:166" x14ac:dyDescent="0.25">
      <c r="S2502" s="1" t="s">
        <v>29</v>
      </c>
    </row>
    <row r="2505" spans="19:166" x14ac:dyDescent="0.25">
      <c r="CN2505" s="1" t="s">
        <v>3</v>
      </c>
    </row>
    <row r="2508" spans="19:166" x14ac:dyDescent="0.25">
      <c r="FJ2508" s="1" t="s">
        <v>6</v>
      </c>
    </row>
    <row r="2512" spans="19:166" x14ac:dyDescent="0.25">
      <c r="EE2512" s="1" t="s">
        <v>29</v>
      </c>
    </row>
    <row r="2515" spans="107:153" x14ac:dyDescent="0.25">
      <c r="EW2515" s="1" t="s">
        <v>29</v>
      </c>
    </row>
    <row r="2518" spans="107:153" x14ac:dyDescent="0.25">
      <c r="ED2518" s="1" t="s">
        <v>29</v>
      </c>
    </row>
    <row r="2524" spans="107:153" x14ac:dyDescent="0.25">
      <c r="DC2524" s="1" t="s">
        <v>14</v>
      </c>
    </row>
    <row r="2527" spans="107:153" x14ac:dyDescent="0.25">
      <c r="DF2527" s="1" t="s">
        <v>6</v>
      </c>
    </row>
    <row r="2530" spans="57:187" x14ac:dyDescent="0.25">
      <c r="CU2530" s="1" t="s">
        <v>22</v>
      </c>
    </row>
    <row r="2534" spans="57:187" x14ac:dyDescent="0.25">
      <c r="GE2534" s="1" t="s">
        <v>1</v>
      </c>
    </row>
    <row r="2538" spans="57:187" x14ac:dyDescent="0.25">
      <c r="BE2538" s="1" t="s">
        <v>8</v>
      </c>
    </row>
    <row r="2542" spans="57:187" x14ac:dyDescent="0.25">
      <c r="EQ2542" s="1" t="s">
        <v>42</v>
      </c>
    </row>
    <row r="2545" spans="108:195" x14ac:dyDescent="0.25">
      <c r="DD2545" s="1" t="s">
        <v>43</v>
      </c>
    </row>
    <row r="2548" spans="108:195" x14ac:dyDescent="0.25">
      <c r="EZ2548" s="1" t="s">
        <v>14</v>
      </c>
    </row>
    <row r="2551" spans="108:195" x14ac:dyDescent="0.25">
      <c r="DT2551" s="1" t="s">
        <v>48</v>
      </c>
    </row>
    <row r="2555" spans="108:195" x14ac:dyDescent="0.25">
      <c r="GM2555" s="1" t="s">
        <v>50</v>
      </c>
    </row>
    <row r="2558" spans="108:195" x14ac:dyDescent="0.25">
      <c r="FW2558" s="1" t="s">
        <v>18</v>
      </c>
    </row>
    <row r="2561" spans="62:200" x14ac:dyDescent="0.25">
      <c r="EF2561" s="1" t="s">
        <v>51</v>
      </c>
    </row>
    <row r="2565" spans="62:200" x14ac:dyDescent="0.25">
      <c r="GR2565" s="1" t="s">
        <v>47</v>
      </c>
    </row>
    <row r="2568" spans="62:200" x14ac:dyDescent="0.25">
      <c r="DB2568" s="1" t="s">
        <v>0</v>
      </c>
    </row>
    <row r="2571" spans="62:200" x14ac:dyDescent="0.25">
      <c r="BJ2571" s="1" t="s">
        <v>42</v>
      </c>
    </row>
    <row r="2574" spans="62:200" x14ac:dyDescent="0.25">
      <c r="FV2574" s="1" t="s">
        <v>55</v>
      </c>
    </row>
    <row r="2577" spans="7:141" x14ac:dyDescent="0.25">
      <c r="EK2577" s="1" t="s">
        <v>43</v>
      </c>
    </row>
    <row r="2580" spans="7:141" x14ac:dyDescent="0.25">
      <c r="CC2580" s="1" t="s">
        <v>14</v>
      </c>
    </row>
    <row r="2583" spans="7:141" x14ac:dyDescent="0.25">
      <c r="G2583" s="1" t="s">
        <v>48</v>
      </c>
    </row>
    <row r="2586" spans="7:141" x14ac:dyDescent="0.25">
      <c r="CG2586" s="1" t="s">
        <v>50</v>
      </c>
    </row>
    <row r="2591" spans="7:141" x14ac:dyDescent="0.25">
      <c r="CM2591" s="1" t="s">
        <v>50</v>
      </c>
    </row>
    <row r="2594" spans="54:166" x14ac:dyDescent="0.25">
      <c r="DN2594" s="1" t="s">
        <v>21</v>
      </c>
    </row>
    <row r="2599" spans="54:166" x14ac:dyDescent="0.25">
      <c r="BP2599" s="1" t="s">
        <v>55</v>
      </c>
    </row>
    <row r="2602" spans="54:166" x14ac:dyDescent="0.25">
      <c r="BB2602" s="1" t="s">
        <v>55</v>
      </c>
    </row>
    <row r="2605" spans="54:166" x14ac:dyDescent="0.25">
      <c r="FB2605" s="1" t="s">
        <v>45</v>
      </c>
    </row>
    <row r="2608" spans="54:166" x14ac:dyDescent="0.25">
      <c r="FJ2608" s="1" t="s">
        <v>47</v>
      </c>
    </row>
    <row r="2611" spans="34:87" x14ac:dyDescent="0.25">
      <c r="CI2611" s="1" t="s">
        <v>49</v>
      </c>
    </row>
    <row r="2617" spans="34:87" x14ac:dyDescent="0.25">
      <c r="AH2617" s="1" t="s">
        <v>10</v>
      </c>
    </row>
    <row r="2622" spans="34:87" x14ac:dyDescent="0.25">
      <c r="AI2622" s="1" t="s">
        <v>51</v>
      </c>
    </row>
    <row r="2626" spans="23:175" x14ac:dyDescent="0.25">
      <c r="DZ2626" s="1" t="s">
        <v>50</v>
      </c>
    </row>
    <row r="2632" spans="23:175" x14ac:dyDescent="0.25">
      <c r="W2632" s="1" t="s">
        <v>55</v>
      </c>
    </row>
    <row r="2636" spans="23:175" x14ac:dyDescent="0.25">
      <c r="BX2636" s="1" t="s">
        <v>57</v>
      </c>
    </row>
    <row r="2639" spans="23:175" x14ac:dyDescent="0.25">
      <c r="FS2639" s="1" t="s">
        <v>57</v>
      </c>
    </row>
    <row r="2643" spans="105:182" x14ac:dyDescent="0.25">
      <c r="DA2643" s="1" t="s">
        <v>59</v>
      </c>
    </row>
    <row r="2647" spans="105:182" x14ac:dyDescent="0.25">
      <c r="FK2647" s="1" t="s">
        <v>44</v>
      </c>
    </row>
    <row r="2651" spans="105:182" x14ac:dyDescent="0.25">
      <c r="FZ2651" s="1" t="s">
        <v>43</v>
      </c>
    </row>
    <row r="2654" spans="105:182" x14ac:dyDescent="0.25">
      <c r="DU2654" s="1" t="s">
        <v>54</v>
      </c>
    </row>
    <row r="2658" spans="89:149" x14ac:dyDescent="0.25">
      <c r="CK2658" s="1" t="s">
        <v>49</v>
      </c>
    </row>
    <row r="2661" spans="89:149" x14ac:dyDescent="0.25">
      <c r="EB2661" s="1" t="s">
        <v>11</v>
      </c>
    </row>
    <row r="2665" spans="89:149" x14ac:dyDescent="0.25">
      <c r="DD2665" s="1" t="s">
        <v>61</v>
      </c>
    </row>
    <row r="2669" spans="89:149" x14ac:dyDescent="0.25">
      <c r="ES2669" s="1" t="s">
        <v>14</v>
      </c>
    </row>
    <row r="2672" spans="89:149" x14ac:dyDescent="0.25">
      <c r="EQ2672" s="1" t="s">
        <v>54</v>
      </c>
    </row>
    <row r="2680" spans="5:88" x14ac:dyDescent="0.25">
      <c r="E2680" s="1" t="s">
        <v>65</v>
      </c>
    </row>
    <row r="2685" spans="5:88" x14ac:dyDescent="0.25">
      <c r="CJ2685" s="1" t="s">
        <v>44</v>
      </c>
    </row>
    <row r="2688" spans="5:88" x14ac:dyDescent="0.25">
      <c r="Z2688" s="1" t="s">
        <v>42</v>
      </c>
    </row>
    <row r="2692" spans="58:166" x14ac:dyDescent="0.25">
      <c r="BF2692" s="1" t="s">
        <v>51</v>
      </c>
    </row>
    <row r="2695" spans="58:166" x14ac:dyDescent="0.25">
      <c r="CH2695" s="1" t="s">
        <v>52</v>
      </c>
    </row>
    <row r="2700" spans="58:166" x14ac:dyDescent="0.25">
      <c r="DZ2700" s="1" t="s">
        <v>43</v>
      </c>
    </row>
    <row r="2704" spans="58:166" x14ac:dyDescent="0.25">
      <c r="FJ2704" s="1" t="s">
        <v>58</v>
      </c>
    </row>
    <row r="2709" spans="33:116" x14ac:dyDescent="0.25">
      <c r="AG2709" s="1" t="s">
        <v>43</v>
      </c>
    </row>
    <row r="2712" spans="33:116" x14ac:dyDescent="0.25">
      <c r="CG2712" s="1" t="s">
        <v>42</v>
      </c>
    </row>
    <row r="2715" spans="33:116" x14ac:dyDescent="0.25">
      <c r="AK2715" s="1" t="s">
        <v>55</v>
      </c>
    </row>
    <row r="2719" spans="33:116" x14ac:dyDescent="0.25">
      <c r="DL2719" s="1" t="s">
        <v>44</v>
      </c>
    </row>
    <row r="2724" spans="70:183" x14ac:dyDescent="0.25">
      <c r="BR2724" s="1" t="s">
        <v>46</v>
      </c>
    </row>
    <row r="2729" spans="70:183" x14ac:dyDescent="0.25">
      <c r="CO2729" s="1" t="s">
        <v>44</v>
      </c>
    </row>
    <row r="2733" spans="70:183" x14ac:dyDescent="0.25">
      <c r="EV2733" s="1" t="s">
        <v>11</v>
      </c>
    </row>
    <row r="2736" spans="70:183" x14ac:dyDescent="0.25">
      <c r="GA2736" s="1" t="s">
        <v>51</v>
      </c>
    </row>
    <row r="2739" spans="60:185" x14ac:dyDescent="0.25">
      <c r="DN2739" s="1" t="s">
        <v>22</v>
      </c>
    </row>
    <row r="2742" spans="60:185" x14ac:dyDescent="0.25">
      <c r="DH2742" s="1" t="s">
        <v>55</v>
      </c>
    </row>
    <row r="2746" spans="60:185" x14ac:dyDescent="0.25">
      <c r="GC2746" s="1" t="s">
        <v>55</v>
      </c>
    </row>
    <row r="2749" spans="60:185" x14ac:dyDescent="0.25">
      <c r="BH2749" s="1" t="s">
        <v>46</v>
      </c>
    </row>
    <row r="2755" spans="28:47" x14ac:dyDescent="0.25">
      <c r="AC2755" s="1" t="s">
        <v>67</v>
      </c>
    </row>
    <row r="2759" spans="28:47" x14ac:dyDescent="0.25">
      <c r="AU2759" s="1" t="s">
        <v>44</v>
      </c>
    </row>
    <row r="2763" spans="28:47" x14ac:dyDescent="0.25">
      <c r="AB2763" s="1" t="s">
        <v>45</v>
      </c>
    </row>
    <row r="2769" spans="4:200" x14ac:dyDescent="0.25">
      <c r="GR2769" s="1" t="s">
        <v>44</v>
      </c>
    </row>
    <row r="2774" spans="4:200" x14ac:dyDescent="0.25">
      <c r="D2774" s="1" t="s">
        <v>55</v>
      </c>
    </row>
    <row r="2777" spans="4:200" x14ac:dyDescent="0.25">
      <c r="GJ2777" s="1" t="s">
        <v>43</v>
      </c>
    </row>
    <row r="2780" spans="4:200" x14ac:dyDescent="0.25">
      <c r="ED2780" s="1" t="s">
        <v>14</v>
      </c>
    </row>
    <row r="2783" spans="4:200" x14ac:dyDescent="0.25">
      <c r="ET2783" s="1" t="s">
        <v>48</v>
      </c>
    </row>
    <row r="2788" spans="18:200" x14ac:dyDescent="0.25">
      <c r="AO2788" s="1" t="s">
        <v>50</v>
      </c>
    </row>
    <row r="2794" spans="18:200" x14ac:dyDescent="0.25">
      <c r="GR2794" s="1" t="s">
        <v>50</v>
      </c>
    </row>
    <row r="2797" spans="18:200" x14ac:dyDescent="0.25">
      <c r="AX2797" s="1" t="s">
        <v>13</v>
      </c>
    </row>
    <row r="2800" spans="18:200" x14ac:dyDescent="0.25">
      <c r="R2800" s="1" t="s">
        <v>42</v>
      </c>
    </row>
    <row r="2803" spans="73:94" x14ac:dyDescent="0.25">
      <c r="CK2803" s="1" t="s">
        <v>55</v>
      </c>
    </row>
    <row r="2807" spans="73:94" x14ac:dyDescent="0.25">
      <c r="BU2807" s="1" t="s">
        <v>47</v>
      </c>
    </row>
    <row r="2810" spans="73:94" x14ac:dyDescent="0.25">
      <c r="CE2810" s="1" t="s">
        <v>44</v>
      </c>
    </row>
    <row r="2814" spans="73:94" x14ac:dyDescent="0.25">
      <c r="CP2814" s="1" t="s">
        <v>64</v>
      </c>
    </row>
    <row r="2817" spans="35:155" x14ac:dyDescent="0.25">
      <c r="BA2817" s="1" t="s">
        <v>49</v>
      </c>
    </row>
    <row r="2822" spans="35:155" x14ac:dyDescent="0.25">
      <c r="EY2822" s="1" t="s">
        <v>59</v>
      </c>
    </row>
    <row r="2826" spans="35:155" x14ac:dyDescent="0.25">
      <c r="DU2826" s="1" t="s">
        <v>55</v>
      </c>
    </row>
    <row r="2829" spans="35:155" x14ac:dyDescent="0.25">
      <c r="AI2829" s="1" t="s">
        <v>55</v>
      </c>
    </row>
    <row r="2833" spans="12:153" x14ac:dyDescent="0.25">
      <c r="AA2833" s="1" t="s">
        <v>45</v>
      </c>
    </row>
    <row r="2837" spans="12:153" x14ac:dyDescent="0.25">
      <c r="EW2837" s="1" t="s">
        <v>47</v>
      </c>
    </row>
    <row r="2840" spans="12:153" x14ac:dyDescent="0.25">
      <c r="AF2840" s="1" t="s">
        <v>49</v>
      </c>
    </row>
    <row r="2844" spans="12:153" x14ac:dyDescent="0.25">
      <c r="AL2844" s="1" t="s">
        <v>40</v>
      </c>
    </row>
    <row r="2847" spans="12:153" x14ac:dyDescent="0.25">
      <c r="L2847" s="1" t="s">
        <v>50</v>
      </c>
    </row>
    <row r="2851" spans="52:161" x14ac:dyDescent="0.25">
      <c r="FE2851" s="1" t="s">
        <v>42</v>
      </c>
    </row>
    <row r="2856" spans="52:161" x14ac:dyDescent="0.25">
      <c r="EQ2856" s="1" t="s">
        <v>55</v>
      </c>
    </row>
    <row r="2859" spans="52:161" x14ac:dyDescent="0.25">
      <c r="AZ2859" s="1" t="s">
        <v>44</v>
      </c>
    </row>
    <row r="2862" spans="52:161" x14ac:dyDescent="0.25">
      <c r="DI2862" s="1" t="s">
        <v>46</v>
      </c>
    </row>
    <row r="2866" spans="24:128" x14ac:dyDescent="0.25">
      <c r="AH2866" s="1" t="s">
        <v>44</v>
      </c>
    </row>
    <row r="2869" spans="24:128" x14ac:dyDescent="0.25">
      <c r="DW2869" s="1" t="s">
        <v>11</v>
      </c>
    </row>
    <row r="2872" spans="24:128" x14ac:dyDescent="0.25">
      <c r="DX2872" s="1" t="s">
        <v>38</v>
      </c>
    </row>
    <row r="2875" spans="24:128" x14ac:dyDescent="0.25">
      <c r="X2875" s="1" t="s">
        <v>37</v>
      </c>
    </row>
    <row r="2879" spans="24:128" x14ac:dyDescent="0.25">
      <c r="DK2879" s="1" t="s">
        <v>50</v>
      </c>
    </row>
    <row r="2884" spans="23:198" x14ac:dyDescent="0.25">
      <c r="W2884" s="1" t="s">
        <v>69</v>
      </c>
    </row>
    <row r="2888" spans="23:198" x14ac:dyDescent="0.25">
      <c r="BQ2888" s="1" t="s">
        <v>69</v>
      </c>
    </row>
    <row r="2894" spans="23:198" x14ac:dyDescent="0.25">
      <c r="GP2894" s="1" t="s">
        <v>18</v>
      </c>
    </row>
    <row r="2898" spans="36:76" x14ac:dyDescent="0.25">
      <c r="BI2898" s="1" t="s">
        <v>50</v>
      </c>
    </row>
    <row r="2901" spans="36:76" x14ac:dyDescent="0.25">
      <c r="BX2901" s="1" t="s">
        <v>10</v>
      </c>
    </row>
    <row r="2904" spans="36:76" x14ac:dyDescent="0.25">
      <c r="BT2904" s="1" t="s">
        <v>12</v>
      </c>
    </row>
    <row r="2912" spans="36:76" x14ac:dyDescent="0.25">
      <c r="AJ2912" s="1" t="s">
        <v>50</v>
      </c>
    </row>
    <row r="2917" spans="45:86" x14ac:dyDescent="0.25">
      <c r="BQ2917" s="1" t="s">
        <v>10</v>
      </c>
    </row>
    <row r="2921" spans="45:86" x14ac:dyDescent="0.25">
      <c r="AS2921" s="1" t="s">
        <v>55</v>
      </c>
    </row>
    <row r="2924" spans="45:86" x14ac:dyDescent="0.25">
      <c r="CH2924" s="1" t="s">
        <v>43</v>
      </c>
    </row>
    <row r="2930" spans="25:162" x14ac:dyDescent="0.25">
      <c r="CF2930" s="1" t="s">
        <v>14</v>
      </c>
    </row>
    <row r="2934" spans="25:162" x14ac:dyDescent="0.25">
      <c r="EK2934" s="1" t="s">
        <v>48</v>
      </c>
    </row>
    <row r="2939" spans="25:162" x14ac:dyDescent="0.25">
      <c r="Y2939" s="1" t="s">
        <v>50</v>
      </c>
    </row>
    <row r="2942" spans="25:162" x14ac:dyDescent="0.25">
      <c r="FF2942" s="1" t="s">
        <v>25</v>
      </c>
    </row>
    <row r="2946" spans="67:194" x14ac:dyDescent="0.25">
      <c r="GL2946" s="1" t="s">
        <v>51</v>
      </c>
    </row>
    <row r="2950" spans="67:194" x14ac:dyDescent="0.25">
      <c r="BX2950" s="1" t="s">
        <v>1</v>
      </c>
    </row>
    <row r="2955" spans="67:194" x14ac:dyDescent="0.25">
      <c r="BO2955" s="1" t="s">
        <v>1</v>
      </c>
    </row>
    <row r="2958" spans="67:194" x14ac:dyDescent="0.25">
      <c r="CY2958" s="1" t="s">
        <v>50</v>
      </c>
    </row>
    <row r="2961" spans="7:173" x14ac:dyDescent="0.25">
      <c r="FM2961" s="1" t="s">
        <v>50</v>
      </c>
    </row>
    <row r="2965" spans="7:173" x14ac:dyDescent="0.25">
      <c r="V2965" s="1" t="s">
        <v>55</v>
      </c>
    </row>
    <row r="2968" spans="7:173" x14ac:dyDescent="0.25">
      <c r="FQ2968" s="1" t="s">
        <v>43</v>
      </c>
    </row>
    <row r="2972" spans="7:173" x14ac:dyDescent="0.25">
      <c r="DB2972" s="1" t="s">
        <v>14</v>
      </c>
    </row>
    <row r="2975" spans="7:173" x14ac:dyDescent="0.25">
      <c r="G2975" s="1" t="s">
        <v>48</v>
      </c>
    </row>
    <row r="2978" spans="30:142" x14ac:dyDescent="0.25">
      <c r="AD2978" s="1" t="s">
        <v>50</v>
      </c>
    </row>
    <row r="2983" spans="30:142" x14ac:dyDescent="0.25">
      <c r="EL2983" s="1" t="s">
        <v>50</v>
      </c>
    </row>
    <row r="2986" spans="30:142" x14ac:dyDescent="0.25">
      <c r="DP2986" s="1" t="s">
        <v>44</v>
      </c>
    </row>
    <row r="2989" spans="30:142" x14ac:dyDescent="0.25">
      <c r="BC2989" s="1" t="s">
        <v>49</v>
      </c>
    </row>
    <row r="2992" spans="30:142" x14ac:dyDescent="0.25">
      <c r="CX2992" s="1" t="s">
        <v>45</v>
      </c>
    </row>
    <row r="2995" spans="122:196" x14ac:dyDescent="0.25">
      <c r="DR2995" s="1" t="s">
        <v>63</v>
      </c>
    </row>
    <row r="3000" spans="122:196" x14ac:dyDescent="0.25">
      <c r="GN3000" s="1" t="s">
        <v>43</v>
      </c>
    </row>
    <row r="3003" spans="122:196" x14ac:dyDescent="0.25">
      <c r="FI3003" s="1" t="s">
        <v>52</v>
      </c>
    </row>
    <row r="3006" spans="122:196" x14ac:dyDescent="0.25">
      <c r="GA3006" s="1" t="s">
        <v>22</v>
      </c>
    </row>
    <row r="3010" spans="71:164" x14ac:dyDescent="0.25">
      <c r="FH3010" s="1" t="s">
        <v>51</v>
      </c>
    </row>
    <row r="3014" spans="71:164" x14ac:dyDescent="0.25">
      <c r="EG3014" s="1" t="s">
        <v>57</v>
      </c>
    </row>
    <row r="3017" spans="71:164" x14ac:dyDescent="0.25">
      <c r="EJ3017" s="1" t="s">
        <v>49</v>
      </c>
    </row>
    <row r="3020" spans="71:164" x14ac:dyDescent="0.25">
      <c r="DY3020" s="1" t="s">
        <v>11</v>
      </c>
    </row>
    <row r="3024" spans="71:164" x14ac:dyDescent="0.25">
      <c r="BS3024" s="1" t="s">
        <v>13</v>
      </c>
    </row>
    <row r="3027" spans="40:177" x14ac:dyDescent="0.25">
      <c r="EJ3027" s="1" t="s">
        <v>50</v>
      </c>
    </row>
    <row r="3031" spans="40:177" x14ac:dyDescent="0.25">
      <c r="FU3031" s="1" t="s">
        <v>44</v>
      </c>
    </row>
    <row r="3035" spans="40:177" x14ac:dyDescent="0.25">
      <c r="EH3035" s="1" t="s">
        <v>62</v>
      </c>
    </row>
    <row r="3039" spans="40:177" x14ac:dyDescent="0.25">
      <c r="AN3039" s="1" t="s">
        <v>64</v>
      </c>
    </row>
    <row r="3043" spans="10:154" x14ac:dyDescent="0.25">
      <c r="EX3043" s="1" t="s">
        <v>47</v>
      </c>
    </row>
    <row r="3049" spans="10:154" x14ac:dyDescent="0.25">
      <c r="BZ3049" s="1" t="s">
        <v>49</v>
      </c>
    </row>
    <row r="3053" spans="10:154" x14ac:dyDescent="0.25">
      <c r="J3053" s="1" t="s">
        <v>42</v>
      </c>
    </row>
    <row r="3056" spans="10:154" x14ac:dyDescent="0.25">
      <c r="T3056" s="1" t="s">
        <v>42</v>
      </c>
    </row>
    <row r="3060" spans="31:189" x14ac:dyDescent="0.25">
      <c r="AE3060" s="1" t="s">
        <v>42</v>
      </c>
    </row>
    <row r="3064" spans="31:189" x14ac:dyDescent="0.25">
      <c r="GG3064" s="1" t="s">
        <v>50</v>
      </c>
    </row>
    <row r="3067" spans="31:189" x14ac:dyDescent="0.25">
      <c r="EN3067" s="1" t="s">
        <v>12</v>
      </c>
    </row>
    <row r="3070" spans="31:189" x14ac:dyDescent="0.25">
      <c r="BJ3070" s="1" t="s">
        <v>50</v>
      </c>
    </row>
    <row r="3074" spans="90:171" x14ac:dyDescent="0.25">
      <c r="FO3074" s="1" t="s">
        <v>10</v>
      </c>
    </row>
    <row r="3077" spans="90:171" x14ac:dyDescent="0.25">
      <c r="FH3077" s="1" t="s">
        <v>50</v>
      </c>
    </row>
    <row r="3083" spans="90:171" x14ac:dyDescent="0.25">
      <c r="CL3083" s="1" t="s">
        <v>69</v>
      </c>
    </row>
    <row r="3088" spans="90:171" x14ac:dyDescent="0.25">
      <c r="FL3088" s="1" t="s">
        <v>18</v>
      </c>
    </row>
    <row r="3091" spans="84:174" x14ac:dyDescent="0.25">
      <c r="FR3091" s="1" t="s">
        <v>50</v>
      </c>
    </row>
    <row r="3095" spans="84:174" x14ac:dyDescent="0.25">
      <c r="ER3095" s="1" t="s">
        <v>50</v>
      </c>
    </row>
    <row r="3099" spans="84:174" x14ac:dyDescent="0.25">
      <c r="CT3099" s="1" t="s">
        <v>10</v>
      </c>
    </row>
    <row r="3103" spans="84:174" x14ac:dyDescent="0.25">
      <c r="CF3103" s="1" t="s">
        <v>55</v>
      </c>
    </row>
    <row r="3107" spans="50:188" x14ac:dyDescent="0.25">
      <c r="GF3107" s="1" t="s">
        <v>55</v>
      </c>
    </row>
    <row r="3110" spans="50:188" x14ac:dyDescent="0.25">
      <c r="AX3110" s="1" t="s">
        <v>45</v>
      </c>
    </row>
    <row r="3114" spans="50:188" x14ac:dyDescent="0.25">
      <c r="FN3114" s="1" t="s">
        <v>47</v>
      </c>
    </row>
    <row r="3117" spans="50:188" x14ac:dyDescent="0.25">
      <c r="DM3117" s="1" t="s">
        <v>44</v>
      </c>
    </row>
    <row r="3120" spans="50:188" x14ac:dyDescent="0.25">
      <c r="BM3120" s="1" t="s">
        <v>22</v>
      </c>
    </row>
    <row r="3124" spans="52:160" x14ac:dyDescent="0.25">
      <c r="FD3124" s="1" t="s">
        <v>27</v>
      </c>
    </row>
    <row r="3129" spans="52:160" x14ac:dyDescent="0.25">
      <c r="AZ3129" s="1" t="s">
        <v>55</v>
      </c>
    </row>
    <row r="3132" spans="52:160" x14ac:dyDescent="0.25">
      <c r="FC3132" s="1" t="s">
        <v>43</v>
      </c>
    </row>
    <row r="3137" spans="6:135" x14ac:dyDescent="0.25">
      <c r="F3137" s="1" t="s">
        <v>14</v>
      </c>
    </row>
    <row r="3141" spans="6:135" x14ac:dyDescent="0.25">
      <c r="EE3141" s="1" t="s">
        <v>48</v>
      </c>
    </row>
    <row r="3145" spans="6:135" x14ac:dyDescent="0.25">
      <c r="AY3145" s="1" t="s">
        <v>50</v>
      </c>
    </row>
    <row r="3150" spans="6:135" x14ac:dyDescent="0.25">
      <c r="BN3150" s="1" t="s">
        <v>50</v>
      </c>
    </row>
    <row r="3154" spans="9:181" x14ac:dyDescent="0.25">
      <c r="I3154" s="1" t="s">
        <v>44</v>
      </c>
    </row>
    <row r="3159" spans="9:181" x14ac:dyDescent="0.25">
      <c r="FP3159" s="1" t="s">
        <v>49</v>
      </c>
    </row>
    <row r="3162" spans="9:181" x14ac:dyDescent="0.25">
      <c r="BG3162" s="1" t="s">
        <v>47</v>
      </c>
    </row>
    <row r="3165" spans="9:181" x14ac:dyDescent="0.25">
      <c r="FY3165" s="1" t="s">
        <v>54</v>
      </c>
    </row>
    <row r="3170" spans="21:161" x14ac:dyDescent="0.25">
      <c r="W3170" s="1" t="s">
        <v>70</v>
      </c>
    </row>
    <row r="3174" spans="21:161" x14ac:dyDescent="0.25">
      <c r="U3174" s="1" t="s">
        <v>72</v>
      </c>
    </row>
    <row r="3177" spans="21:161" x14ac:dyDescent="0.25">
      <c r="BZ3177" s="1" t="s">
        <v>55</v>
      </c>
    </row>
    <row r="3180" spans="21:161" x14ac:dyDescent="0.25">
      <c r="FE3180" s="1" t="s">
        <v>42</v>
      </c>
    </row>
    <row r="3183" spans="21:161" x14ac:dyDescent="0.25">
      <c r="CU3183" s="1" t="s">
        <v>53</v>
      </c>
    </row>
    <row r="3189" spans="13:131" x14ac:dyDescent="0.25">
      <c r="EA3189" s="1" t="s">
        <v>49</v>
      </c>
    </row>
    <row r="3192" spans="13:131" x14ac:dyDescent="0.25">
      <c r="M3192" s="1" t="s">
        <v>46</v>
      </c>
    </row>
    <row r="3199" spans="13:131" x14ac:dyDescent="0.25">
      <c r="BE3199" s="1" t="s">
        <v>42</v>
      </c>
    </row>
    <row r="3203" spans="40:158" x14ac:dyDescent="0.25">
      <c r="AN3203" s="1" t="s">
        <v>36</v>
      </c>
    </row>
    <row r="3206" spans="40:158" x14ac:dyDescent="0.25">
      <c r="DB3206" s="1" t="s">
        <v>28</v>
      </c>
    </row>
    <row r="3210" spans="40:158" x14ac:dyDescent="0.25">
      <c r="FB3210" s="1" t="s">
        <v>52</v>
      </c>
    </row>
    <row r="3213" spans="40:158" x14ac:dyDescent="0.25">
      <c r="DF3213" s="1" t="s">
        <v>54</v>
      </c>
    </row>
    <row r="3217" spans="43:166" x14ac:dyDescent="0.25">
      <c r="AQ3217" s="1" t="s">
        <v>47</v>
      </c>
    </row>
    <row r="3220" spans="43:166" x14ac:dyDescent="0.25">
      <c r="EM3220" s="1" t="s">
        <v>49</v>
      </c>
    </row>
    <row r="3226" spans="43:166" x14ac:dyDescent="0.25">
      <c r="FJ3226" s="1" t="s">
        <v>22</v>
      </c>
    </row>
    <row r="3229" spans="43:166" x14ac:dyDescent="0.25">
      <c r="CA3229" s="1" t="s">
        <v>39</v>
      </c>
    </row>
    <row r="3232" spans="43:166" x14ac:dyDescent="0.25">
      <c r="BE3232" s="1" t="s">
        <v>69</v>
      </c>
    </row>
    <row r="3237" spans="39:133" x14ac:dyDescent="0.25">
      <c r="AR3237" s="1" t="s">
        <v>47</v>
      </c>
    </row>
    <row r="3241" spans="39:133" x14ac:dyDescent="0.25">
      <c r="AM3241" s="1" t="s">
        <v>54</v>
      </c>
    </row>
    <row r="3244" spans="39:133" x14ac:dyDescent="0.25">
      <c r="BG3244" s="1" t="s">
        <v>70</v>
      </c>
    </row>
    <row r="3247" spans="39:133" x14ac:dyDescent="0.25">
      <c r="EC3247" s="1" t="s">
        <v>72</v>
      </c>
    </row>
    <row r="3251" spans="74:155" x14ac:dyDescent="0.25">
      <c r="EY3251" s="1" t="s">
        <v>55</v>
      </c>
    </row>
    <row r="3255" spans="74:155" x14ac:dyDescent="0.25">
      <c r="DP3255" s="1" t="s">
        <v>42</v>
      </c>
    </row>
    <row r="3260" spans="74:155" x14ac:dyDescent="0.25">
      <c r="CW3260" s="1" t="s">
        <v>53</v>
      </c>
    </row>
    <row r="3264" spans="74:155" x14ac:dyDescent="0.25">
      <c r="BV3264" s="1" t="s">
        <v>49</v>
      </c>
    </row>
    <row r="3268" spans="8:164" x14ac:dyDescent="0.25">
      <c r="DZ3268" s="1" t="s">
        <v>46</v>
      </c>
    </row>
    <row r="3271" spans="8:164" x14ac:dyDescent="0.25">
      <c r="DO3271" s="1" t="s">
        <v>42</v>
      </c>
    </row>
    <row r="3274" spans="8:164" x14ac:dyDescent="0.25">
      <c r="H3274" s="1" t="s">
        <v>36</v>
      </c>
    </row>
    <row r="3277" spans="8:164" x14ac:dyDescent="0.25">
      <c r="BY3277" s="1" t="s">
        <v>28</v>
      </c>
    </row>
    <row r="3280" spans="8:164" x14ac:dyDescent="0.25">
      <c r="FH3280" s="1" t="s">
        <v>52</v>
      </c>
    </row>
    <row r="3284" spans="27:177" x14ac:dyDescent="0.25">
      <c r="FU3284" s="1" t="s">
        <v>54</v>
      </c>
    </row>
    <row r="3287" spans="27:177" x14ac:dyDescent="0.25">
      <c r="AA3287" s="1" t="s">
        <v>47</v>
      </c>
    </row>
    <row r="3290" spans="27:177" x14ac:dyDescent="0.25">
      <c r="EJ3290" s="1" t="s">
        <v>49</v>
      </c>
    </row>
    <row r="3294" spans="27:177" x14ac:dyDescent="0.25">
      <c r="BM3294" s="1" t="s">
        <v>22</v>
      </c>
    </row>
    <row r="3297" spans="6:196" x14ac:dyDescent="0.25">
      <c r="GN3297" s="1" t="s">
        <v>39</v>
      </c>
    </row>
    <row r="3300" spans="6:196" x14ac:dyDescent="0.25">
      <c r="F3300" s="1" t="s">
        <v>69</v>
      </c>
    </row>
    <row r="3303" spans="6:196" x14ac:dyDescent="0.25">
      <c r="BS3303" s="1" t="s">
        <v>47</v>
      </c>
    </row>
    <row r="3306" spans="6:196" x14ac:dyDescent="0.25">
      <c r="FT3306" s="1" t="s">
        <v>54</v>
      </c>
    </row>
    <row r="3309" spans="6:196" x14ac:dyDescent="0.25">
      <c r="EA3309" s="1" t="s">
        <v>70</v>
      </c>
    </row>
    <row r="3313" spans="49:157" x14ac:dyDescent="0.25">
      <c r="AW3313" s="1" t="s">
        <v>72</v>
      </c>
    </row>
    <row r="3317" spans="49:157" x14ac:dyDescent="0.25">
      <c r="FA3317" s="1" t="s">
        <v>55</v>
      </c>
    </row>
    <row r="3320" spans="49:157" x14ac:dyDescent="0.25">
      <c r="ET3320" s="1" t="s">
        <v>42</v>
      </c>
    </row>
    <row r="3324" spans="49:157" x14ac:dyDescent="0.25">
      <c r="BY3324" s="1" t="s">
        <v>53</v>
      </c>
    </row>
    <row r="3327" spans="49:157" x14ac:dyDescent="0.25">
      <c r="EX3327" s="1" t="s">
        <v>49</v>
      </c>
    </row>
    <row r="3330" spans="85:188" x14ac:dyDescent="0.25">
      <c r="FE3330" s="1" t="s">
        <v>46</v>
      </c>
    </row>
    <row r="3335" spans="85:188" x14ac:dyDescent="0.25">
      <c r="GF3335" s="1" t="s">
        <v>42</v>
      </c>
    </row>
    <row r="3339" spans="85:188" x14ac:dyDescent="0.25">
      <c r="CG3339" s="1" t="s">
        <v>36</v>
      </c>
    </row>
    <row r="3343" spans="85:188" x14ac:dyDescent="0.25">
      <c r="DT3343" s="1" t="s">
        <v>28</v>
      </c>
    </row>
    <row r="3352" spans="36:174" x14ac:dyDescent="0.25">
      <c r="FR3352" s="1" t="s">
        <v>54</v>
      </c>
    </row>
    <row r="3356" spans="36:174" x14ac:dyDescent="0.25">
      <c r="AJ3356" s="1" t="s">
        <v>70</v>
      </c>
    </row>
    <row r="3359" spans="36:174" x14ac:dyDescent="0.25">
      <c r="FA3359" s="1" t="s">
        <v>72</v>
      </c>
    </row>
    <row r="3362" spans="92:147" x14ac:dyDescent="0.25">
      <c r="CY3362" s="1" t="s">
        <v>35</v>
      </c>
    </row>
    <row r="3366" spans="92:147" x14ac:dyDescent="0.25">
      <c r="DA3366" s="1" t="s">
        <v>50</v>
      </c>
    </row>
    <row r="3370" spans="92:147" x14ac:dyDescent="0.25">
      <c r="EQ3370" s="1" t="s">
        <v>18</v>
      </c>
    </row>
    <row r="3373" spans="92:147" x14ac:dyDescent="0.25">
      <c r="CN3373" s="1" t="s">
        <v>42</v>
      </c>
    </row>
    <row r="3376" spans="92:147" x14ac:dyDescent="0.25">
      <c r="EP3376" s="1" t="s">
        <v>55</v>
      </c>
    </row>
    <row r="3379" spans="38:191" x14ac:dyDescent="0.25">
      <c r="GI3379" s="1" t="s">
        <v>44</v>
      </c>
    </row>
    <row r="3383" spans="38:191" x14ac:dyDescent="0.25">
      <c r="DQ3383" s="1" t="s">
        <v>71</v>
      </c>
    </row>
    <row r="3387" spans="38:191" x14ac:dyDescent="0.25">
      <c r="AL3387" s="1" t="s">
        <v>59</v>
      </c>
    </row>
    <row r="3390" spans="38:191" x14ac:dyDescent="0.25">
      <c r="AZ3390" s="1" t="s">
        <v>52</v>
      </c>
    </row>
    <row r="3394" spans="9:195" x14ac:dyDescent="0.25">
      <c r="GM3394" s="1" t="s">
        <v>8</v>
      </c>
    </row>
    <row r="3397" spans="9:195" x14ac:dyDescent="0.25">
      <c r="FC3397" s="1" t="s">
        <v>55</v>
      </c>
    </row>
    <row r="3401" spans="9:195" x14ac:dyDescent="0.25">
      <c r="AT3401" s="1" t="s">
        <v>55</v>
      </c>
    </row>
    <row r="3404" spans="9:195" x14ac:dyDescent="0.25">
      <c r="FL3404" s="1" t="s">
        <v>67</v>
      </c>
    </row>
    <row r="3407" spans="9:195" x14ac:dyDescent="0.25">
      <c r="I3407" s="1" t="s">
        <v>37</v>
      </c>
    </row>
    <row r="3410" spans="7:200" x14ac:dyDescent="0.25">
      <c r="G3410" s="1" t="s">
        <v>27</v>
      </c>
    </row>
    <row r="3413" spans="7:200" x14ac:dyDescent="0.25">
      <c r="DM3413" s="1" t="s">
        <v>40</v>
      </c>
    </row>
    <row r="3417" spans="7:200" x14ac:dyDescent="0.25">
      <c r="GR3417" s="1" t="s">
        <v>43</v>
      </c>
    </row>
    <row r="3421" spans="7:200" x14ac:dyDescent="0.25">
      <c r="EI3421" s="1" t="s">
        <v>11</v>
      </c>
    </row>
    <row r="3425" spans="44:199" x14ac:dyDescent="0.25">
      <c r="FO3425" s="1" t="s">
        <v>38</v>
      </c>
    </row>
    <row r="3428" spans="44:199" x14ac:dyDescent="0.25">
      <c r="GQ3428" s="1" t="s">
        <v>37</v>
      </c>
    </row>
    <row r="3431" spans="44:199" x14ac:dyDescent="0.25">
      <c r="AR3431" s="1" t="s">
        <v>47</v>
      </c>
    </row>
    <row r="3437" spans="44:199" x14ac:dyDescent="0.25">
      <c r="CA3437" s="1" t="s">
        <v>23</v>
      </c>
    </row>
    <row r="3440" spans="44:199" x14ac:dyDescent="0.25">
      <c r="EO3440" s="1" t="s">
        <v>23</v>
      </c>
    </row>
    <row r="3443" spans="30:149" x14ac:dyDescent="0.25">
      <c r="EO3443" s="1" t="s">
        <v>50</v>
      </c>
    </row>
    <row r="3446" spans="30:149" x14ac:dyDescent="0.25">
      <c r="ES3446" s="1" t="s">
        <v>52</v>
      </c>
    </row>
    <row r="3451" spans="30:149" x14ac:dyDescent="0.25">
      <c r="AD3451" s="1" t="s">
        <v>69</v>
      </c>
    </row>
    <row r="3454" spans="30:149" x14ac:dyDescent="0.25">
      <c r="DZ3454" s="1" t="s">
        <v>51</v>
      </c>
    </row>
    <row r="3458" spans="66:153" x14ac:dyDescent="0.25">
      <c r="EW3458" s="1" t="s">
        <v>30</v>
      </c>
    </row>
    <row r="3465" spans="66:153" x14ac:dyDescent="0.25">
      <c r="BN3465" s="1" t="s">
        <v>50</v>
      </c>
    </row>
    <row r="3470" spans="66:153" x14ac:dyDescent="0.25">
      <c r="CR3470" s="1" t="s">
        <v>69</v>
      </c>
    </row>
    <row r="3473" spans="26:173" x14ac:dyDescent="0.25">
      <c r="AE3473" s="1" t="s">
        <v>69</v>
      </c>
    </row>
    <row r="3477" spans="26:173" x14ac:dyDescent="0.25">
      <c r="Z3477" s="1" t="s">
        <v>50</v>
      </c>
    </row>
    <row r="3481" spans="26:173" x14ac:dyDescent="0.25">
      <c r="CT3481" s="1" t="s">
        <v>20</v>
      </c>
    </row>
    <row r="3485" spans="26:173" x14ac:dyDescent="0.25">
      <c r="FQ3485" s="1" t="s">
        <v>1</v>
      </c>
    </row>
    <row r="3488" spans="26:173" x14ac:dyDescent="0.25">
      <c r="EL3488" s="1" t="s">
        <v>50</v>
      </c>
    </row>
    <row r="3492" spans="113:160" x14ac:dyDescent="0.25">
      <c r="FD3492" s="1" t="s">
        <v>30</v>
      </c>
    </row>
    <row r="3497" spans="113:160" x14ac:dyDescent="0.25">
      <c r="EK3497" s="1" t="s">
        <v>69</v>
      </c>
    </row>
    <row r="3500" spans="113:160" x14ac:dyDescent="0.25">
      <c r="DI3500" s="1" t="s">
        <v>51</v>
      </c>
    </row>
    <row r="3503" spans="113:160" x14ac:dyDescent="0.25">
      <c r="DL3503" s="1" t="s">
        <v>41</v>
      </c>
    </row>
    <row r="3506" spans="64:193" x14ac:dyDescent="0.25">
      <c r="DB3506" s="1" t="s">
        <v>50</v>
      </c>
    </row>
    <row r="3509" spans="64:193" x14ac:dyDescent="0.25">
      <c r="GK3509" s="1" t="s">
        <v>27</v>
      </c>
    </row>
    <row r="3512" spans="64:193" x14ac:dyDescent="0.25">
      <c r="BL3512" s="1" t="s">
        <v>27</v>
      </c>
    </row>
    <row r="3520" spans="64:193" x14ac:dyDescent="0.25">
      <c r="EX3520" s="1" t="s">
        <v>51</v>
      </c>
    </row>
    <row r="3523" spans="2:163" x14ac:dyDescent="0.25">
      <c r="DJ3523" s="1" t="s">
        <v>55</v>
      </c>
    </row>
    <row r="3529" spans="2:163" x14ac:dyDescent="0.25">
      <c r="FG3529" s="1" t="s">
        <v>55</v>
      </c>
    </row>
    <row r="3532" spans="2:163" x14ac:dyDescent="0.25">
      <c r="DZ3532" s="1" t="s">
        <v>67</v>
      </c>
    </row>
    <row r="3535" spans="2:163" x14ac:dyDescent="0.25">
      <c r="B3535" s="1" t="s">
        <v>52</v>
      </c>
    </row>
    <row r="3538" spans="8:185" x14ac:dyDescent="0.25">
      <c r="GC3538" s="1" t="s">
        <v>43</v>
      </c>
    </row>
    <row r="3541" spans="8:185" x14ac:dyDescent="0.25">
      <c r="EL3541" s="1" t="s">
        <v>58</v>
      </c>
    </row>
    <row r="3545" spans="8:185" x14ac:dyDescent="0.25">
      <c r="H3545" s="1" t="s">
        <v>43</v>
      </c>
    </row>
    <row r="3548" spans="8:185" x14ac:dyDescent="0.25">
      <c r="DI3548" s="1" t="s">
        <v>66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GR3553"/>
  <sheetViews>
    <sheetView workbookViewId="0"/>
  </sheetViews>
  <sheetFormatPr defaultRowHeight="15" x14ac:dyDescent="0.25"/>
  <cols>
    <col min="1" max="16384" width="9.140625" style="1"/>
  </cols>
  <sheetData>
    <row r="1" spans="3:136" x14ac:dyDescent="0.25">
      <c r="EF1" s="1" t="s">
        <v>1</v>
      </c>
    </row>
    <row r="8" spans="3:136" x14ac:dyDescent="0.25">
      <c r="C8" s="1" t="s">
        <v>4</v>
      </c>
    </row>
    <row r="11" spans="3:136" x14ac:dyDescent="0.25">
      <c r="BC11" s="1" t="s">
        <v>6</v>
      </c>
    </row>
    <row r="15" spans="3:136" x14ac:dyDescent="0.25">
      <c r="G15" s="1" t="s">
        <v>4</v>
      </c>
    </row>
    <row r="18" spans="41:176" x14ac:dyDescent="0.25">
      <c r="EJ18" s="1" t="s">
        <v>11</v>
      </c>
    </row>
    <row r="22" spans="41:176" x14ac:dyDescent="0.25">
      <c r="AO22" s="1" t="s">
        <v>1</v>
      </c>
    </row>
    <row r="27" spans="41:176" x14ac:dyDescent="0.25">
      <c r="BL27" s="1" t="s">
        <v>15</v>
      </c>
    </row>
    <row r="31" spans="41:176" x14ac:dyDescent="0.25">
      <c r="FT31" s="1" t="s">
        <v>15</v>
      </c>
    </row>
    <row r="35" spans="135:155" x14ac:dyDescent="0.25">
      <c r="EW35" s="1" t="s">
        <v>17</v>
      </c>
    </row>
    <row r="40" spans="135:155" x14ac:dyDescent="0.25">
      <c r="EK40" s="1" t="s">
        <v>15</v>
      </c>
    </row>
    <row r="44" spans="135:155" x14ac:dyDescent="0.25">
      <c r="EE44" s="1" t="s">
        <v>14</v>
      </c>
    </row>
    <row r="47" spans="135:155" x14ac:dyDescent="0.25">
      <c r="EY47" s="1" t="s">
        <v>20</v>
      </c>
    </row>
    <row r="51" spans="18:198" x14ac:dyDescent="0.25">
      <c r="AE51" s="1" t="s">
        <v>21</v>
      </c>
    </row>
    <row r="54" spans="18:198" x14ac:dyDescent="0.25">
      <c r="BA54" s="1" t="s">
        <v>1</v>
      </c>
    </row>
    <row r="58" spans="18:198" x14ac:dyDescent="0.25">
      <c r="R58" s="1" t="s">
        <v>4</v>
      </c>
    </row>
    <row r="61" spans="18:198" x14ac:dyDescent="0.25">
      <c r="GP61" s="1" t="s">
        <v>6</v>
      </c>
    </row>
    <row r="65" spans="16:174" x14ac:dyDescent="0.25">
      <c r="FN65" s="1" t="s">
        <v>4</v>
      </c>
    </row>
    <row r="68" spans="16:174" x14ac:dyDescent="0.25">
      <c r="AA68" s="1" t="s">
        <v>19</v>
      </c>
    </row>
    <row r="72" spans="16:174" x14ac:dyDescent="0.25">
      <c r="P72" s="1" t="s">
        <v>8</v>
      </c>
    </row>
    <row r="76" spans="16:174" x14ac:dyDescent="0.25">
      <c r="CZ76" s="1" t="s">
        <v>4</v>
      </c>
    </row>
    <row r="80" spans="16:174" x14ac:dyDescent="0.25">
      <c r="FR80" s="1" t="s">
        <v>11</v>
      </c>
    </row>
    <row r="84" spans="12:187" x14ac:dyDescent="0.25">
      <c r="L84" s="1" t="s">
        <v>25</v>
      </c>
    </row>
    <row r="87" spans="12:187" x14ac:dyDescent="0.25">
      <c r="Y87" s="1" t="s">
        <v>28</v>
      </c>
    </row>
    <row r="90" spans="12:187" x14ac:dyDescent="0.25">
      <c r="BV90" s="1" t="s">
        <v>22</v>
      </c>
    </row>
    <row r="93" spans="12:187" x14ac:dyDescent="0.25">
      <c r="GE93" s="1" t="s">
        <v>14</v>
      </c>
    </row>
    <row r="96" spans="12:187" x14ac:dyDescent="0.25">
      <c r="DH96" s="1" t="s">
        <v>3</v>
      </c>
    </row>
    <row r="101" spans="44:118" x14ac:dyDescent="0.25">
      <c r="AR101" s="1" t="s">
        <v>21</v>
      </c>
    </row>
    <row r="104" spans="44:118" x14ac:dyDescent="0.25">
      <c r="BA104" s="1" t="s">
        <v>1</v>
      </c>
    </row>
    <row r="108" spans="44:118" x14ac:dyDescent="0.25">
      <c r="DN108" s="1" t="s">
        <v>4</v>
      </c>
    </row>
    <row r="113" spans="5:178" x14ac:dyDescent="0.25">
      <c r="X113" s="1" t="s">
        <v>6</v>
      </c>
    </row>
    <row r="118" spans="5:178" x14ac:dyDescent="0.25">
      <c r="FV118" s="1" t="s">
        <v>8</v>
      </c>
    </row>
    <row r="122" spans="5:178" x14ac:dyDescent="0.25">
      <c r="CR122" s="1" t="s">
        <v>8</v>
      </c>
    </row>
    <row r="125" spans="5:178" x14ac:dyDescent="0.25">
      <c r="E125" s="1" t="s">
        <v>26</v>
      </c>
    </row>
    <row r="129" spans="2:197" x14ac:dyDescent="0.25">
      <c r="GO129" s="1" t="s">
        <v>4</v>
      </c>
    </row>
    <row r="132" spans="2:197" x14ac:dyDescent="0.25">
      <c r="DT132" s="1" t="s">
        <v>2</v>
      </c>
    </row>
    <row r="135" spans="2:197" x14ac:dyDescent="0.25">
      <c r="B135" s="1" t="s">
        <v>12</v>
      </c>
    </row>
    <row r="138" spans="2:197" x14ac:dyDescent="0.25">
      <c r="I138" s="1" t="s">
        <v>6</v>
      </c>
    </row>
    <row r="141" spans="2:197" x14ac:dyDescent="0.25">
      <c r="AJ141" s="1" t="s">
        <v>15</v>
      </c>
    </row>
    <row r="146" spans="4:171" x14ac:dyDescent="0.25">
      <c r="EB146" s="1" t="s">
        <v>12</v>
      </c>
    </row>
    <row r="149" spans="4:171" x14ac:dyDescent="0.25">
      <c r="FO149" s="1" t="s">
        <v>14</v>
      </c>
    </row>
    <row r="153" spans="4:171" x14ac:dyDescent="0.25">
      <c r="V153" s="1" t="s">
        <v>3</v>
      </c>
    </row>
    <row r="156" spans="4:171" x14ac:dyDescent="0.25">
      <c r="CE156" s="1" t="s">
        <v>21</v>
      </c>
    </row>
    <row r="159" spans="4:171" x14ac:dyDescent="0.25">
      <c r="D159" s="1" t="s">
        <v>1</v>
      </c>
    </row>
    <row r="162" spans="139:194" x14ac:dyDescent="0.25">
      <c r="ET162" s="1" t="s">
        <v>4</v>
      </c>
    </row>
    <row r="165" spans="139:194" x14ac:dyDescent="0.25">
      <c r="EV165" s="1" t="s">
        <v>6</v>
      </c>
    </row>
    <row r="169" spans="139:194" x14ac:dyDescent="0.25">
      <c r="GL169" s="1" t="s">
        <v>8</v>
      </c>
    </row>
    <row r="174" spans="139:194" x14ac:dyDescent="0.25">
      <c r="EI174" s="1" t="s">
        <v>1</v>
      </c>
    </row>
    <row r="179" spans="39:193" x14ac:dyDescent="0.25">
      <c r="GK179" s="1" t="s">
        <v>20</v>
      </c>
    </row>
    <row r="184" spans="39:193" x14ac:dyDescent="0.25">
      <c r="AM184" s="1" t="s">
        <v>12</v>
      </c>
    </row>
    <row r="188" spans="39:193" x14ac:dyDescent="0.25">
      <c r="FL188" s="1" t="s">
        <v>6</v>
      </c>
    </row>
    <row r="191" spans="39:193" x14ac:dyDescent="0.25">
      <c r="CF191" s="1" t="s">
        <v>34</v>
      </c>
    </row>
    <row r="195" spans="7:99" x14ac:dyDescent="0.25">
      <c r="CU195" s="1" t="s">
        <v>25</v>
      </c>
    </row>
    <row r="200" spans="7:99" x14ac:dyDescent="0.25">
      <c r="AQ200" s="1" t="s">
        <v>13</v>
      </c>
    </row>
    <row r="204" spans="7:99" x14ac:dyDescent="0.25">
      <c r="G204" s="1" t="s">
        <v>21</v>
      </c>
    </row>
    <row r="208" spans="7:99" x14ac:dyDescent="0.25">
      <c r="CO208" s="1" t="s">
        <v>35</v>
      </c>
    </row>
    <row r="211" spans="16:164" x14ac:dyDescent="0.25">
      <c r="P211" s="1" t="s">
        <v>3</v>
      </c>
    </row>
    <row r="217" spans="16:164" x14ac:dyDescent="0.25">
      <c r="BD217" s="1" t="s">
        <v>6</v>
      </c>
    </row>
    <row r="221" spans="16:164" x14ac:dyDescent="0.25">
      <c r="BB221" s="1" t="s">
        <v>8</v>
      </c>
    </row>
    <row r="224" spans="16:164" x14ac:dyDescent="0.25">
      <c r="FH224" s="1" t="s">
        <v>24</v>
      </c>
    </row>
    <row r="229" spans="19:186" x14ac:dyDescent="0.25">
      <c r="AV229" s="1" t="s">
        <v>29</v>
      </c>
    </row>
    <row r="232" spans="19:186" x14ac:dyDescent="0.25">
      <c r="GD232" s="1" t="s">
        <v>12</v>
      </c>
    </row>
    <row r="235" spans="19:186" x14ac:dyDescent="0.25">
      <c r="S235" s="1" t="s">
        <v>6</v>
      </c>
    </row>
    <row r="239" spans="19:186" x14ac:dyDescent="0.25">
      <c r="AU239" s="1" t="s">
        <v>29</v>
      </c>
    </row>
    <row r="244" spans="91:192" x14ac:dyDescent="0.25">
      <c r="CM244" s="1" t="s">
        <v>12</v>
      </c>
    </row>
    <row r="247" spans="91:192" x14ac:dyDescent="0.25">
      <c r="DV247" s="1" t="s">
        <v>31</v>
      </c>
    </row>
    <row r="251" spans="91:192" x14ac:dyDescent="0.25">
      <c r="GJ251" s="1" t="s">
        <v>21</v>
      </c>
    </row>
    <row r="254" spans="91:192" x14ac:dyDescent="0.25">
      <c r="GJ254" s="1" t="s">
        <v>21</v>
      </c>
    </row>
    <row r="258" spans="77:200" x14ac:dyDescent="0.25">
      <c r="GN258" s="1" t="s">
        <v>2</v>
      </c>
    </row>
    <row r="262" spans="77:200" x14ac:dyDescent="0.25">
      <c r="BY262" s="1" t="s">
        <v>5</v>
      </c>
    </row>
    <row r="265" spans="77:200" x14ac:dyDescent="0.25">
      <c r="FU265" s="1" t="s">
        <v>37</v>
      </c>
    </row>
    <row r="269" spans="77:200" x14ac:dyDescent="0.25">
      <c r="GR269" s="1" t="s">
        <v>14</v>
      </c>
    </row>
    <row r="272" spans="77:200" x14ac:dyDescent="0.25">
      <c r="DI272" s="1" t="s">
        <v>8</v>
      </c>
    </row>
    <row r="275" spans="73:145" x14ac:dyDescent="0.25">
      <c r="EM275" s="1" t="s">
        <v>8</v>
      </c>
    </row>
    <row r="278" spans="73:145" x14ac:dyDescent="0.25">
      <c r="BZ278" s="1" t="s">
        <v>20</v>
      </c>
    </row>
    <row r="281" spans="73:145" x14ac:dyDescent="0.25">
      <c r="BU281" s="1" t="s">
        <v>14</v>
      </c>
    </row>
    <row r="284" spans="73:145" x14ac:dyDescent="0.25">
      <c r="EO284" s="1" t="s">
        <v>23</v>
      </c>
    </row>
    <row r="290" spans="8:189" x14ac:dyDescent="0.25">
      <c r="U290" s="1" t="s">
        <v>19</v>
      </c>
    </row>
    <row r="295" spans="8:189" x14ac:dyDescent="0.25">
      <c r="GG295" s="1" t="s">
        <v>9</v>
      </c>
    </row>
    <row r="298" spans="8:189" x14ac:dyDescent="0.25">
      <c r="H298" s="1" t="s">
        <v>26</v>
      </c>
    </row>
    <row r="304" spans="8:189" x14ac:dyDescent="0.25">
      <c r="GF304" s="1" t="s">
        <v>20</v>
      </c>
    </row>
    <row r="307" spans="41:163" x14ac:dyDescent="0.25">
      <c r="FD307" s="1" t="s">
        <v>21</v>
      </c>
    </row>
    <row r="311" spans="41:163" x14ac:dyDescent="0.25">
      <c r="FG311" s="1" t="s">
        <v>21</v>
      </c>
    </row>
    <row r="314" spans="41:163" x14ac:dyDescent="0.25">
      <c r="EV314" s="1" t="s">
        <v>2</v>
      </c>
    </row>
    <row r="320" spans="41:163" x14ac:dyDescent="0.25">
      <c r="AO320" s="1" t="s">
        <v>5</v>
      </c>
    </row>
    <row r="323" spans="2:161" x14ac:dyDescent="0.25">
      <c r="DG323" s="1" t="s">
        <v>37</v>
      </c>
    </row>
    <row r="328" spans="2:161" x14ac:dyDescent="0.25">
      <c r="B328" s="1" t="s">
        <v>14</v>
      </c>
    </row>
    <row r="331" spans="2:161" x14ac:dyDescent="0.25">
      <c r="FE331" s="1" t="s">
        <v>29</v>
      </c>
    </row>
    <row r="335" spans="2:161" x14ac:dyDescent="0.25">
      <c r="K335" s="1" t="s">
        <v>29</v>
      </c>
    </row>
    <row r="338" spans="33:189" x14ac:dyDescent="0.25">
      <c r="FU338" s="1" t="s">
        <v>10</v>
      </c>
    </row>
    <row r="341" spans="33:189" x14ac:dyDescent="0.25">
      <c r="AW341" s="1" t="s">
        <v>25</v>
      </c>
    </row>
    <row r="344" spans="33:189" x14ac:dyDescent="0.25">
      <c r="AG344" s="1" t="s">
        <v>12</v>
      </c>
    </row>
    <row r="348" spans="33:189" x14ac:dyDescent="0.25">
      <c r="GG348" s="1" t="s">
        <v>10</v>
      </c>
    </row>
    <row r="351" spans="33:189" x14ac:dyDescent="0.25">
      <c r="BC351" s="1" t="s">
        <v>19</v>
      </c>
    </row>
    <row r="355" spans="33:194" x14ac:dyDescent="0.25">
      <c r="FD355" s="1" t="s">
        <v>21</v>
      </c>
    </row>
    <row r="359" spans="33:194" x14ac:dyDescent="0.25">
      <c r="DK359" s="1" t="s">
        <v>21</v>
      </c>
    </row>
    <row r="362" spans="33:194" x14ac:dyDescent="0.25">
      <c r="AG362" s="1" t="s">
        <v>2</v>
      </c>
    </row>
    <row r="368" spans="33:194" x14ac:dyDescent="0.25">
      <c r="GL368" s="1" t="s">
        <v>5</v>
      </c>
    </row>
    <row r="372" spans="61:145" x14ac:dyDescent="0.25">
      <c r="ED372" s="1" t="s">
        <v>37</v>
      </c>
    </row>
    <row r="375" spans="61:145" x14ac:dyDescent="0.25">
      <c r="BI375" s="1" t="s">
        <v>14</v>
      </c>
    </row>
    <row r="378" spans="61:145" x14ac:dyDescent="0.25">
      <c r="EH378" s="1" t="s">
        <v>23</v>
      </c>
    </row>
    <row r="383" spans="61:145" x14ac:dyDescent="0.25">
      <c r="EO383" s="1" t="s">
        <v>11</v>
      </c>
    </row>
    <row r="386" spans="12:172" x14ac:dyDescent="0.25">
      <c r="FP386" s="1" t="s">
        <v>14</v>
      </c>
    </row>
    <row r="389" spans="12:172" x14ac:dyDescent="0.25">
      <c r="DR389" s="1" t="s">
        <v>6</v>
      </c>
    </row>
    <row r="394" spans="12:172" x14ac:dyDescent="0.25">
      <c r="DD394" s="1" t="s">
        <v>28</v>
      </c>
    </row>
    <row r="397" spans="12:172" x14ac:dyDescent="0.25">
      <c r="L397" s="1" t="s">
        <v>23</v>
      </c>
    </row>
    <row r="400" spans="12:172" x14ac:dyDescent="0.25">
      <c r="T400" s="1" t="s">
        <v>31</v>
      </c>
    </row>
    <row r="404" spans="87:184" x14ac:dyDescent="0.25">
      <c r="EK404" s="1" t="s">
        <v>21</v>
      </c>
    </row>
    <row r="408" spans="87:184" x14ac:dyDescent="0.25">
      <c r="CI408" s="1" t="s">
        <v>21</v>
      </c>
    </row>
    <row r="412" spans="87:184" x14ac:dyDescent="0.25">
      <c r="CK412" s="1" t="s">
        <v>2</v>
      </c>
    </row>
    <row r="416" spans="87:184" x14ac:dyDescent="0.25">
      <c r="GB416" s="1" t="s">
        <v>5</v>
      </c>
    </row>
    <row r="420" spans="29:158" x14ac:dyDescent="0.25">
      <c r="BX420" s="1" t="s">
        <v>15</v>
      </c>
    </row>
    <row r="423" spans="29:158" x14ac:dyDescent="0.25">
      <c r="DZ423" s="1" t="s">
        <v>14</v>
      </c>
    </row>
    <row r="428" spans="29:158" x14ac:dyDescent="0.25">
      <c r="AC428" s="1" t="s">
        <v>26</v>
      </c>
    </row>
    <row r="431" spans="29:158" x14ac:dyDescent="0.25">
      <c r="FB431" s="1" t="s">
        <v>7</v>
      </c>
    </row>
    <row r="434" spans="21:179" x14ac:dyDescent="0.25">
      <c r="U434" s="1" t="s">
        <v>13</v>
      </c>
    </row>
    <row r="438" spans="21:179" x14ac:dyDescent="0.25">
      <c r="AJ438" s="1" t="s">
        <v>29</v>
      </c>
    </row>
    <row r="442" spans="21:179" x14ac:dyDescent="0.25">
      <c r="FW442" s="1" t="s">
        <v>14</v>
      </c>
    </row>
    <row r="445" spans="21:179" x14ac:dyDescent="0.25">
      <c r="EM445" s="1" t="s">
        <v>23</v>
      </c>
    </row>
    <row r="448" spans="21:179" x14ac:dyDescent="0.25">
      <c r="AD448" s="1" t="s">
        <v>40</v>
      </c>
    </row>
    <row r="451" spans="6:184" x14ac:dyDescent="0.25">
      <c r="F451" s="1" t="s">
        <v>31</v>
      </c>
    </row>
    <row r="454" spans="6:184" x14ac:dyDescent="0.25">
      <c r="AT454" s="1" t="s">
        <v>19</v>
      </c>
    </row>
    <row r="457" spans="6:184" x14ac:dyDescent="0.25">
      <c r="AR457" s="1" t="s">
        <v>21</v>
      </c>
    </row>
    <row r="460" spans="6:184" x14ac:dyDescent="0.25">
      <c r="CW460" s="1" t="s">
        <v>21</v>
      </c>
    </row>
    <row r="463" spans="6:184" x14ac:dyDescent="0.25">
      <c r="GB463" s="1" t="s">
        <v>2</v>
      </c>
    </row>
    <row r="467" spans="25:180" x14ac:dyDescent="0.25">
      <c r="DS467" s="1" t="s">
        <v>5</v>
      </c>
    </row>
    <row r="470" spans="25:180" x14ac:dyDescent="0.25">
      <c r="EY470" s="1" t="s">
        <v>4</v>
      </c>
    </row>
    <row r="475" spans="25:180" x14ac:dyDescent="0.25">
      <c r="FX475" s="1" t="s">
        <v>29</v>
      </c>
    </row>
    <row r="479" spans="25:180" x14ac:dyDescent="0.25">
      <c r="Y479" s="1" t="s">
        <v>11</v>
      </c>
    </row>
    <row r="482" spans="61:179" x14ac:dyDescent="0.25">
      <c r="BI482" s="1" t="s">
        <v>26</v>
      </c>
    </row>
    <row r="486" spans="61:179" x14ac:dyDescent="0.25">
      <c r="DV486" s="1" t="s">
        <v>11</v>
      </c>
    </row>
    <row r="489" spans="61:179" x14ac:dyDescent="0.25">
      <c r="FW489" s="1" t="s">
        <v>27</v>
      </c>
    </row>
    <row r="495" spans="61:179" x14ac:dyDescent="0.25">
      <c r="EA495" s="1" t="s">
        <v>13</v>
      </c>
    </row>
    <row r="502" spans="11:187" x14ac:dyDescent="0.25">
      <c r="K502" s="1" t="s">
        <v>38</v>
      </c>
    </row>
    <row r="507" spans="11:187" x14ac:dyDescent="0.25">
      <c r="FH507" s="1" t="s">
        <v>29</v>
      </c>
    </row>
    <row r="510" spans="11:187" x14ac:dyDescent="0.25">
      <c r="GE510" s="1" t="s">
        <v>14</v>
      </c>
    </row>
    <row r="514" spans="7:80" x14ac:dyDescent="0.25">
      <c r="AU514" s="1" t="s">
        <v>20</v>
      </c>
    </row>
    <row r="517" spans="7:80" x14ac:dyDescent="0.25">
      <c r="BZ517" s="1" t="s">
        <v>21</v>
      </c>
    </row>
    <row r="522" spans="7:80" x14ac:dyDescent="0.25">
      <c r="L522" s="1" t="s">
        <v>1</v>
      </c>
    </row>
    <row r="525" spans="7:80" x14ac:dyDescent="0.25">
      <c r="G525" s="1" t="s">
        <v>4</v>
      </c>
    </row>
    <row r="528" spans="7:80" x14ac:dyDescent="0.25">
      <c r="CB528" s="1" t="s">
        <v>6</v>
      </c>
    </row>
    <row r="531" spans="95:154" x14ac:dyDescent="0.25">
      <c r="EX531" s="1" t="s">
        <v>20</v>
      </c>
    </row>
    <row r="534" spans="95:154" x14ac:dyDescent="0.25">
      <c r="DS534" s="1" t="s">
        <v>20</v>
      </c>
    </row>
    <row r="538" spans="95:154" x14ac:dyDescent="0.25">
      <c r="EK538" s="1" t="s">
        <v>29</v>
      </c>
    </row>
    <row r="541" spans="95:154" x14ac:dyDescent="0.25">
      <c r="DR541" s="1" t="s">
        <v>13</v>
      </c>
    </row>
    <row r="544" spans="95:154" x14ac:dyDescent="0.25">
      <c r="CQ544" s="1" t="s">
        <v>14</v>
      </c>
    </row>
    <row r="549" spans="29:97" x14ac:dyDescent="0.25">
      <c r="CS549" s="1" t="s">
        <v>14</v>
      </c>
    </row>
    <row r="553" spans="29:97" x14ac:dyDescent="0.25">
      <c r="CI553" s="1" t="s">
        <v>6</v>
      </c>
    </row>
    <row r="556" spans="29:97" x14ac:dyDescent="0.25">
      <c r="AC556" s="1" t="s">
        <v>23</v>
      </c>
    </row>
    <row r="559" spans="29:97" x14ac:dyDescent="0.25">
      <c r="AS559" s="1" t="s">
        <v>12</v>
      </c>
    </row>
    <row r="564" spans="95:144" x14ac:dyDescent="0.25">
      <c r="EE564" s="1" t="s">
        <v>11</v>
      </c>
    </row>
    <row r="570" spans="95:144" x14ac:dyDescent="0.25">
      <c r="CQ570" s="1" t="s">
        <v>8</v>
      </c>
    </row>
    <row r="574" spans="95:144" x14ac:dyDescent="0.25">
      <c r="EN574" s="1" t="s">
        <v>21</v>
      </c>
    </row>
    <row r="577" spans="112:188" x14ac:dyDescent="0.25">
      <c r="DH577" s="1" t="s">
        <v>37</v>
      </c>
    </row>
    <row r="581" spans="112:188" x14ac:dyDescent="0.25">
      <c r="FZ581" s="1" t="s">
        <v>3</v>
      </c>
    </row>
    <row r="584" spans="112:188" x14ac:dyDescent="0.25">
      <c r="FK584" s="1" t="s">
        <v>6</v>
      </c>
    </row>
    <row r="587" spans="112:188" x14ac:dyDescent="0.25">
      <c r="FU587" s="1" t="s">
        <v>20</v>
      </c>
    </row>
    <row r="591" spans="112:188" x14ac:dyDescent="0.25">
      <c r="GF591" s="1" t="s">
        <v>11</v>
      </c>
    </row>
    <row r="596" spans="20:147" x14ac:dyDescent="0.25">
      <c r="EQ596" s="1" t="s">
        <v>13</v>
      </c>
    </row>
    <row r="600" spans="20:147" x14ac:dyDescent="0.25">
      <c r="AW600" s="1" t="s">
        <v>26</v>
      </c>
    </row>
    <row r="604" spans="20:147" x14ac:dyDescent="0.25">
      <c r="T604" s="1" t="s">
        <v>29</v>
      </c>
    </row>
    <row r="608" spans="20:147" x14ac:dyDescent="0.25">
      <c r="DY608" s="1" t="s">
        <v>14</v>
      </c>
    </row>
    <row r="611" spans="48:132" x14ac:dyDescent="0.25">
      <c r="DQ611" s="1" t="s">
        <v>23</v>
      </c>
    </row>
    <row r="614" spans="48:132" x14ac:dyDescent="0.25">
      <c r="AV614" s="1" t="s">
        <v>30</v>
      </c>
    </row>
    <row r="617" spans="48:132" x14ac:dyDescent="0.25">
      <c r="DV617" s="1" t="s">
        <v>32</v>
      </c>
    </row>
    <row r="620" spans="48:132" x14ac:dyDescent="0.25">
      <c r="EB620" s="1" t="s">
        <v>29</v>
      </c>
    </row>
    <row r="625" spans="7:146" x14ac:dyDescent="0.25">
      <c r="DB625" s="1" t="s">
        <v>8</v>
      </c>
    </row>
    <row r="629" spans="7:146" x14ac:dyDescent="0.25">
      <c r="BD629" s="1" t="s">
        <v>21</v>
      </c>
    </row>
    <row r="633" spans="7:146" x14ac:dyDescent="0.25">
      <c r="AP633" s="1" t="s">
        <v>29</v>
      </c>
    </row>
    <row r="636" spans="7:146" x14ac:dyDescent="0.25">
      <c r="EP636" s="1" t="s">
        <v>3</v>
      </c>
    </row>
    <row r="640" spans="7:146" x14ac:dyDescent="0.25">
      <c r="G640" s="1" t="s">
        <v>6</v>
      </c>
    </row>
    <row r="643" spans="22:128" x14ac:dyDescent="0.25">
      <c r="DX643" s="1" t="s">
        <v>13</v>
      </c>
    </row>
    <row r="648" spans="22:128" x14ac:dyDescent="0.25">
      <c r="V648" s="1" t="s">
        <v>8</v>
      </c>
    </row>
    <row r="651" spans="22:128" x14ac:dyDescent="0.25">
      <c r="W651" s="1" t="s">
        <v>29</v>
      </c>
    </row>
    <row r="654" spans="22:128" x14ac:dyDescent="0.25">
      <c r="DN654" s="1" t="s">
        <v>13</v>
      </c>
    </row>
    <row r="660" spans="10:163" x14ac:dyDescent="0.25">
      <c r="J660" s="1" t="s">
        <v>11</v>
      </c>
    </row>
    <row r="665" spans="10:163" x14ac:dyDescent="0.25">
      <c r="DM665" s="1" t="s">
        <v>1</v>
      </c>
    </row>
    <row r="668" spans="10:163" x14ac:dyDescent="0.25">
      <c r="FG668" s="1" t="s">
        <v>13</v>
      </c>
    </row>
    <row r="673" spans="92:170" x14ac:dyDescent="0.25">
      <c r="CN673" s="1" t="s">
        <v>8</v>
      </c>
    </row>
    <row r="677" spans="92:170" x14ac:dyDescent="0.25">
      <c r="EY677" s="1" t="s">
        <v>21</v>
      </c>
    </row>
    <row r="680" spans="92:170" x14ac:dyDescent="0.25">
      <c r="FN680" s="1" t="s">
        <v>20</v>
      </c>
    </row>
    <row r="683" spans="92:170" x14ac:dyDescent="0.25">
      <c r="FJ683" s="1" t="s">
        <v>3</v>
      </c>
    </row>
    <row r="689" spans="130:180" x14ac:dyDescent="0.25">
      <c r="DZ689" s="1" t="s">
        <v>6</v>
      </c>
    </row>
    <row r="693" spans="130:180" x14ac:dyDescent="0.25">
      <c r="FG693" s="1" t="s">
        <v>10</v>
      </c>
    </row>
    <row r="698" spans="130:180" x14ac:dyDescent="0.25">
      <c r="EI698" s="1" t="s">
        <v>30</v>
      </c>
    </row>
    <row r="702" spans="130:180" x14ac:dyDescent="0.25">
      <c r="FX702" s="1" t="s">
        <v>13</v>
      </c>
    </row>
    <row r="706" spans="36:177" x14ac:dyDescent="0.25">
      <c r="FU706" s="1" t="s">
        <v>12</v>
      </c>
    </row>
    <row r="713" spans="36:177" x14ac:dyDescent="0.25">
      <c r="AJ713" s="1" t="s">
        <v>13</v>
      </c>
    </row>
    <row r="716" spans="36:177" x14ac:dyDescent="0.25">
      <c r="DO716" s="1" t="s">
        <v>14</v>
      </c>
    </row>
    <row r="719" spans="36:177" x14ac:dyDescent="0.25">
      <c r="BE719" s="1" t="s">
        <v>23</v>
      </c>
    </row>
    <row r="723" spans="89:197" x14ac:dyDescent="0.25">
      <c r="CK723" s="1" t="s">
        <v>37</v>
      </c>
    </row>
    <row r="726" spans="89:197" x14ac:dyDescent="0.25">
      <c r="FN726" s="1" t="s">
        <v>30</v>
      </c>
    </row>
    <row r="730" spans="89:197" x14ac:dyDescent="0.25">
      <c r="FE730" s="1" t="s">
        <v>13</v>
      </c>
    </row>
    <row r="733" spans="89:197" x14ac:dyDescent="0.25">
      <c r="GO733" s="1" t="s">
        <v>8</v>
      </c>
    </row>
    <row r="737" spans="63:200" x14ac:dyDescent="0.25">
      <c r="BK737" s="1" t="s">
        <v>21</v>
      </c>
    </row>
    <row r="741" spans="63:200" x14ac:dyDescent="0.25">
      <c r="DL741" s="1" t="s">
        <v>19</v>
      </c>
    </row>
    <row r="745" spans="63:200" x14ac:dyDescent="0.25">
      <c r="BP745" s="1" t="s">
        <v>3</v>
      </c>
    </row>
    <row r="748" spans="63:200" x14ac:dyDescent="0.25">
      <c r="GR748" s="1" t="s">
        <v>6</v>
      </c>
    </row>
    <row r="752" spans="63:200" x14ac:dyDescent="0.25">
      <c r="CW752" s="1" t="s">
        <v>29</v>
      </c>
    </row>
    <row r="757" spans="15:148" x14ac:dyDescent="0.25">
      <c r="DT757" s="1" t="s">
        <v>38</v>
      </c>
    </row>
    <row r="760" spans="15:148" x14ac:dyDescent="0.25">
      <c r="AK760" s="1" t="s">
        <v>10</v>
      </c>
    </row>
    <row r="764" spans="15:148" x14ac:dyDescent="0.25">
      <c r="O764" s="1" t="s">
        <v>13</v>
      </c>
    </row>
    <row r="768" spans="15:148" x14ac:dyDescent="0.25">
      <c r="ER768" s="1" t="s">
        <v>1</v>
      </c>
    </row>
    <row r="771" spans="17:196" x14ac:dyDescent="0.25">
      <c r="GN771" s="1" t="s">
        <v>19</v>
      </c>
    </row>
    <row r="774" spans="17:196" x14ac:dyDescent="0.25">
      <c r="Q774" s="1" t="s">
        <v>35</v>
      </c>
    </row>
    <row r="777" spans="17:196" x14ac:dyDescent="0.25">
      <c r="CM777" s="1" t="s">
        <v>19</v>
      </c>
    </row>
    <row r="780" spans="17:196" x14ac:dyDescent="0.25">
      <c r="BH780" s="1" t="s">
        <v>21</v>
      </c>
    </row>
    <row r="783" spans="17:196" x14ac:dyDescent="0.25">
      <c r="BZ783" s="1" t="s">
        <v>21</v>
      </c>
    </row>
    <row r="786" spans="24:165" x14ac:dyDescent="0.25">
      <c r="BG786" s="1" t="s">
        <v>2</v>
      </c>
    </row>
    <row r="789" spans="24:165" x14ac:dyDescent="0.25">
      <c r="AF789" s="1" t="s">
        <v>5</v>
      </c>
    </row>
    <row r="792" spans="24:165" x14ac:dyDescent="0.25">
      <c r="AI792" s="1" t="s">
        <v>37</v>
      </c>
    </row>
    <row r="795" spans="24:165" x14ac:dyDescent="0.25">
      <c r="X795" s="1" t="s">
        <v>14</v>
      </c>
    </row>
    <row r="798" spans="24:165" x14ac:dyDescent="0.25">
      <c r="FI798" s="1" t="s">
        <v>13</v>
      </c>
    </row>
    <row r="803" spans="32:134" x14ac:dyDescent="0.25">
      <c r="AI803" s="1" t="s">
        <v>4</v>
      </c>
    </row>
    <row r="809" spans="32:134" x14ac:dyDescent="0.25">
      <c r="BT809" s="1" t="s">
        <v>3</v>
      </c>
    </row>
    <row r="813" spans="32:134" x14ac:dyDescent="0.25">
      <c r="AF813" s="1" t="s">
        <v>10</v>
      </c>
    </row>
    <row r="816" spans="32:134" x14ac:dyDescent="0.25">
      <c r="ED816" s="1" t="s">
        <v>26</v>
      </c>
    </row>
    <row r="819" spans="49:172" x14ac:dyDescent="0.25">
      <c r="AW819" s="1" t="s">
        <v>34</v>
      </c>
    </row>
    <row r="822" spans="49:172" x14ac:dyDescent="0.25">
      <c r="FP822" s="1" t="s">
        <v>18</v>
      </c>
    </row>
    <row r="826" spans="49:172" x14ac:dyDescent="0.25">
      <c r="CZ826" s="1" t="s">
        <v>13</v>
      </c>
    </row>
    <row r="830" spans="49:172" x14ac:dyDescent="0.25">
      <c r="DJ830" s="1" t="s">
        <v>21</v>
      </c>
    </row>
    <row r="834" spans="39:156" x14ac:dyDescent="0.25">
      <c r="DU834" s="1" t="s">
        <v>9</v>
      </c>
    </row>
    <row r="838" spans="39:156" x14ac:dyDescent="0.25">
      <c r="CF838" s="1" t="s">
        <v>3</v>
      </c>
    </row>
    <row r="842" spans="39:156" x14ac:dyDescent="0.25">
      <c r="AM842" s="1" t="s">
        <v>6</v>
      </c>
    </row>
    <row r="845" spans="39:156" x14ac:dyDescent="0.25">
      <c r="EZ845" s="1" t="s">
        <v>37</v>
      </c>
    </row>
    <row r="849" spans="58:184" x14ac:dyDescent="0.25">
      <c r="BN849" s="1" t="s">
        <v>19</v>
      </c>
    </row>
    <row r="852" spans="58:184" x14ac:dyDescent="0.25">
      <c r="BF852" s="1" t="s">
        <v>1</v>
      </c>
    </row>
    <row r="855" spans="58:184" x14ac:dyDescent="0.25">
      <c r="GB855" s="1" t="s">
        <v>1</v>
      </c>
    </row>
    <row r="858" spans="58:184" x14ac:dyDescent="0.25">
      <c r="BK858" s="1" t="s">
        <v>25</v>
      </c>
    </row>
    <row r="861" spans="58:184" x14ac:dyDescent="0.25">
      <c r="BQ861" s="1" t="s">
        <v>13</v>
      </c>
    </row>
    <row r="865" spans="43:192" x14ac:dyDescent="0.25">
      <c r="AQ865" s="1" t="s">
        <v>29</v>
      </c>
    </row>
    <row r="868" spans="43:192" x14ac:dyDescent="0.25">
      <c r="GJ868" s="1" t="s">
        <v>11</v>
      </c>
    </row>
    <row r="873" spans="43:192" x14ac:dyDescent="0.25">
      <c r="FV873" s="1" t="s">
        <v>12</v>
      </c>
    </row>
    <row r="878" spans="43:192" x14ac:dyDescent="0.25">
      <c r="CE878" s="1" t="s">
        <v>6</v>
      </c>
    </row>
    <row r="881" spans="12:159" x14ac:dyDescent="0.25">
      <c r="EM881" s="1" t="s">
        <v>23</v>
      </c>
    </row>
    <row r="884" spans="12:159" x14ac:dyDescent="0.25">
      <c r="BM884" s="1" t="s">
        <v>31</v>
      </c>
    </row>
    <row r="889" spans="12:159" x14ac:dyDescent="0.25">
      <c r="L889" s="1" t="s">
        <v>14</v>
      </c>
    </row>
    <row r="892" spans="12:159" x14ac:dyDescent="0.25">
      <c r="FC892" s="1" t="s">
        <v>20</v>
      </c>
    </row>
    <row r="897" spans="54:146" x14ac:dyDescent="0.25">
      <c r="BC897" s="1" t="s">
        <v>21</v>
      </c>
    </row>
    <row r="901" spans="54:146" x14ac:dyDescent="0.25">
      <c r="EP901" s="1" t="s">
        <v>1</v>
      </c>
    </row>
    <row r="904" spans="54:146" x14ac:dyDescent="0.25">
      <c r="BB904" s="1" t="s">
        <v>4</v>
      </c>
    </row>
    <row r="909" spans="54:146" x14ac:dyDescent="0.25">
      <c r="CV909" s="1" t="s">
        <v>6</v>
      </c>
    </row>
    <row r="914" spans="29:160" x14ac:dyDescent="0.25">
      <c r="AC914" s="1" t="s">
        <v>38</v>
      </c>
    </row>
    <row r="917" spans="29:160" x14ac:dyDescent="0.25">
      <c r="EO917" s="1" t="s">
        <v>13</v>
      </c>
    </row>
    <row r="920" spans="29:160" x14ac:dyDescent="0.25">
      <c r="FD920" s="1" t="s">
        <v>20</v>
      </c>
    </row>
    <row r="925" spans="29:160" x14ac:dyDescent="0.25">
      <c r="CY925" s="1" t="s">
        <v>9</v>
      </c>
    </row>
    <row r="930" spans="67:153" x14ac:dyDescent="0.25">
      <c r="BO930" s="1" t="s">
        <v>12</v>
      </c>
    </row>
    <row r="934" spans="67:153" x14ac:dyDescent="0.25">
      <c r="EW934" s="1" t="s">
        <v>11</v>
      </c>
    </row>
    <row r="937" spans="67:153" x14ac:dyDescent="0.25">
      <c r="BX937" s="1" t="s">
        <v>38</v>
      </c>
    </row>
    <row r="940" spans="67:153" x14ac:dyDescent="0.25">
      <c r="DM940" s="1" t="s">
        <v>0</v>
      </c>
    </row>
    <row r="943" spans="67:153" x14ac:dyDescent="0.25">
      <c r="DJ943" s="1" t="s">
        <v>26</v>
      </c>
    </row>
    <row r="947" spans="26:193" x14ac:dyDescent="0.25">
      <c r="FP947" s="1" t="s">
        <v>8</v>
      </c>
    </row>
    <row r="950" spans="26:193" x14ac:dyDescent="0.25">
      <c r="BD950" s="1" t="s">
        <v>21</v>
      </c>
    </row>
    <row r="953" spans="26:193" x14ac:dyDescent="0.25">
      <c r="GK953" s="1" t="s">
        <v>11</v>
      </c>
    </row>
    <row r="960" spans="26:193" x14ac:dyDescent="0.25">
      <c r="Z960" s="1" t="s">
        <v>3</v>
      </c>
    </row>
    <row r="963" spans="107:199" x14ac:dyDescent="0.25">
      <c r="DC963" s="1" t="s">
        <v>6</v>
      </c>
    </row>
    <row r="967" spans="107:199" x14ac:dyDescent="0.25">
      <c r="EU967" s="1" t="s">
        <v>26</v>
      </c>
    </row>
    <row r="970" spans="107:199" x14ac:dyDescent="0.25">
      <c r="ED970" s="1" t="s">
        <v>19</v>
      </c>
    </row>
    <row r="973" spans="107:199" x14ac:dyDescent="0.25">
      <c r="GQ973" s="1" t="s">
        <v>14</v>
      </c>
    </row>
    <row r="978" spans="5:137" x14ac:dyDescent="0.25">
      <c r="BA978" s="1" t="s">
        <v>19</v>
      </c>
    </row>
    <row r="981" spans="5:137" x14ac:dyDescent="0.25">
      <c r="E981" s="1" t="s">
        <v>26</v>
      </c>
    </row>
    <row r="984" spans="5:137" x14ac:dyDescent="0.25">
      <c r="EG984" s="1" t="s">
        <v>38</v>
      </c>
    </row>
    <row r="987" spans="5:137" x14ac:dyDescent="0.25">
      <c r="AL987" s="1" t="s">
        <v>17</v>
      </c>
    </row>
    <row r="990" spans="5:137" x14ac:dyDescent="0.25">
      <c r="BI990" s="1" t="s">
        <v>14</v>
      </c>
    </row>
    <row r="994" spans="133:173" x14ac:dyDescent="0.25">
      <c r="FQ994" s="1" t="s">
        <v>3</v>
      </c>
    </row>
    <row r="997" spans="133:173" x14ac:dyDescent="0.25">
      <c r="EU997" s="1" t="s">
        <v>21</v>
      </c>
    </row>
    <row r="1000" spans="133:173" x14ac:dyDescent="0.25">
      <c r="EH1000" s="1" t="s">
        <v>1</v>
      </c>
    </row>
    <row r="1003" spans="133:173" x14ac:dyDescent="0.25">
      <c r="EC1003" s="1" t="s">
        <v>4</v>
      </c>
    </row>
    <row r="1007" spans="133:173" x14ac:dyDescent="0.25">
      <c r="EW1007" s="1" t="s">
        <v>6</v>
      </c>
    </row>
    <row r="1010" spans="15:195" x14ac:dyDescent="0.25">
      <c r="AB1010" s="1" t="s">
        <v>18</v>
      </c>
    </row>
    <row r="1013" spans="15:195" x14ac:dyDescent="0.25">
      <c r="AX1013" s="1" t="s">
        <v>25</v>
      </c>
    </row>
    <row r="1019" spans="15:195" x14ac:dyDescent="0.25">
      <c r="O1019" s="1" t="s">
        <v>25</v>
      </c>
    </row>
    <row r="1023" spans="15:195" x14ac:dyDescent="0.25">
      <c r="GM1023" s="1" t="s">
        <v>9</v>
      </c>
    </row>
    <row r="1029" spans="14:168" x14ac:dyDescent="0.25">
      <c r="FL1029" s="1" t="s">
        <v>12</v>
      </c>
    </row>
    <row r="1032" spans="14:168" x14ac:dyDescent="0.25">
      <c r="X1032" s="1" t="s">
        <v>14</v>
      </c>
    </row>
    <row r="1035" spans="14:168" x14ac:dyDescent="0.25">
      <c r="N1035" s="1" t="s">
        <v>6</v>
      </c>
    </row>
    <row r="1039" spans="14:168" x14ac:dyDescent="0.25">
      <c r="CX1039" s="1" t="s">
        <v>10</v>
      </c>
    </row>
    <row r="1044" spans="9:171" x14ac:dyDescent="0.25">
      <c r="FO1044" s="1" t="s">
        <v>15</v>
      </c>
    </row>
    <row r="1047" spans="9:171" x14ac:dyDescent="0.25">
      <c r="I1047" s="1" t="s">
        <v>31</v>
      </c>
    </row>
    <row r="1052" spans="9:171" x14ac:dyDescent="0.25">
      <c r="V1052" s="1" t="s">
        <v>13</v>
      </c>
    </row>
    <row r="1055" spans="9:171" x14ac:dyDescent="0.25">
      <c r="BS1055" s="1" t="s">
        <v>21</v>
      </c>
    </row>
    <row r="1059" spans="41:185" x14ac:dyDescent="0.25">
      <c r="GC1059" s="1" t="s">
        <v>18</v>
      </c>
    </row>
    <row r="1063" spans="41:185" x14ac:dyDescent="0.25">
      <c r="DE1063" s="1" t="s">
        <v>3</v>
      </c>
    </row>
    <row r="1068" spans="41:185" x14ac:dyDescent="0.25">
      <c r="AO1068" s="1" t="s">
        <v>6</v>
      </c>
    </row>
    <row r="1073" spans="21:175" x14ac:dyDescent="0.25">
      <c r="AY1073" s="1" t="s">
        <v>34</v>
      </c>
    </row>
    <row r="1076" spans="21:175" x14ac:dyDescent="0.25">
      <c r="DK1076" s="1" t="s">
        <v>27</v>
      </c>
    </row>
    <row r="1079" spans="21:175" x14ac:dyDescent="0.25">
      <c r="U1079" s="1" t="s">
        <v>29</v>
      </c>
    </row>
    <row r="1083" spans="21:175" x14ac:dyDescent="0.25">
      <c r="FS1083" s="1" t="s">
        <v>4</v>
      </c>
    </row>
    <row r="1086" spans="21:175" x14ac:dyDescent="0.25">
      <c r="CO1086" s="1" t="s">
        <v>9</v>
      </c>
    </row>
    <row r="1090" spans="3:199" x14ac:dyDescent="0.25">
      <c r="C1090" s="1" t="s">
        <v>14</v>
      </c>
    </row>
    <row r="1095" spans="3:199" x14ac:dyDescent="0.25">
      <c r="GL1095" s="1" t="s">
        <v>23</v>
      </c>
    </row>
    <row r="1098" spans="3:199" x14ac:dyDescent="0.25">
      <c r="DQ1098" s="1" t="s">
        <v>30</v>
      </c>
    </row>
    <row r="1102" spans="3:199" x14ac:dyDescent="0.25">
      <c r="GQ1102" s="1" t="s">
        <v>19</v>
      </c>
    </row>
    <row r="1105" spans="6:168" x14ac:dyDescent="0.25">
      <c r="F1105" s="1" t="s">
        <v>30</v>
      </c>
    </row>
    <row r="1110" spans="6:168" x14ac:dyDescent="0.25">
      <c r="AG1110" s="1" t="s">
        <v>13</v>
      </c>
    </row>
    <row r="1113" spans="6:168" x14ac:dyDescent="0.25">
      <c r="DY1113" s="1" t="s">
        <v>21</v>
      </c>
    </row>
    <row r="1116" spans="6:168" x14ac:dyDescent="0.25">
      <c r="FL1116" s="1" t="s">
        <v>10</v>
      </c>
    </row>
    <row r="1119" spans="6:168" x14ac:dyDescent="0.25">
      <c r="T1119" s="1" t="s">
        <v>3</v>
      </c>
    </row>
    <row r="1122" spans="2:191" x14ac:dyDescent="0.25">
      <c r="CB1122" s="1" t="s">
        <v>6</v>
      </c>
    </row>
    <row r="1125" spans="2:191" x14ac:dyDescent="0.25">
      <c r="B1125" s="1" t="s">
        <v>29</v>
      </c>
    </row>
    <row r="1128" spans="2:191" x14ac:dyDescent="0.25">
      <c r="ER1128" s="1" t="s">
        <v>38</v>
      </c>
    </row>
    <row r="1131" spans="2:191" x14ac:dyDescent="0.25">
      <c r="ES1131" s="1" t="s">
        <v>20</v>
      </c>
    </row>
    <row r="1135" spans="2:191" x14ac:dyDescent="0.25">
      <c r="GI1135" s="1" t="s">
        <v>4</v>
      </c>
    </row>
    <row r="1141" spans="27:127" x14ac:dyDescent="0.25">
      <c r="AA1141" s="1" t="s">
        <v>29</v>
      </c>
    </row>
    <row r="1144" spans="27:127" x14ac:dyDescent="0.25">
      <c r="CC1144" s="1" t="s">
        <v>4</v>
      </c>
    </row>
    <row r="1148" spans="27:127" x14ac:dyDescent="0.25">
      <c r="DW1148" s="1" t="s">
        <v>29</v>
      </c>
    </row>
    <row r="1152" spans="27:127" x14ac:dyDescent="0.25">
      <c r="BE1152" s="1" t="s">
        <v>4</v>
      </c>
    </row>
    <row r="1157" spans="94:187" x14ac:dyDescent="0.25">
      <c r="FP1157" s="1" t="s">
        <v>40</v>
      </c>
    </row>
    <row r="1160" spans="94:187" x14ac:dyDescent="0.25">
      <c r="GE1160" s="1" t="s">
        <v>14</v>
      </c>
    </row>
    <row r="1163" spans="94:187" x14ac:dyDescent="0.25">
      <c r="DZ1163" s="1" t="s">
        <v>20</v>
      </c>
    </row>
    <row r="1166" spans="94:187" x14ac:dyDescent="0.25">
      <c r="CP1166" s="1" t="s">
        <v>21</v>
      </c>
    </row>
    <row r="1170" spans="103:180" x14ac:dyDescent="0.25">
      <c r="FX1170" s="1" t="s">
        <v>1</v>
      </c>
    </row>
    <row r="1173" spans="103:180" x14ac:dyDescent="0.25">
      <c r="CY1173" s="1" t="s">
        <v>4</v>
      </c>
    </row>
    <row r="1176" spans="103:180" x14ac:dyDescent="0.25">
      <c r="EN1176" s="1" t="s">
        <v>6</v>
      </c>
    </row>
    <row r="1180" spans="103:180" x14ac:dyDescent="0.25">
      <c r="EL1180" s="1" t="s">
        <v>26</v>
      </c>
    </row>
    <row r="1185" spans="53:136" x14ac:dyDescent="0.25">
      <c r="BA1185" s="1" t="s">
        <v>9</v>
      </c>
    </row>
    <row r="1188" spans="53:136" x14ac:dyDescent="0.25">
      <c r="EF1188" s="1" t="s">
        <v>29</v>
      </c>
    </row>
    <row r="1193" spans="53:136" x14ac:dyDescent="0.25">
      <c r="BV1193" s="1" t="s">
        <v>11</v>
      </c>
    </row>
    <row r="1198" spans="53:136" x14ac:dyDescent="0.25">
      <c r="DB1198" s="1" t="s">
        <v>14</v>
      </c>
    </row>
    <row r="1201" spans="15:178" x14ac:dyDescent="0.25">
      <c r="ED1201" s="1" t="s">
        <v>19</v>
      </c>
    </row>
    <row r="1204" spans="15:178" x14ac:dyDescent="0.25">
      <c r="FV1204" s="1" t="s">
        <v>28</v>
      </c>
    </row>
    <row r="1208" spans="15:178" x14ac:dyDescent="0.25">
      <c r="O1208" s="1" t="s">
        <v>20</v>
      </c>
    </row>
    <row r="1211" spans="15:178" x14ac:dyDescent="0.25">
      <c r="CB1211" s="1" t="s">
        <v>14</v>
      </c>
    </row>
    <row r="1214" spans="15:178" x14ac:dyDescent="0.25">
      <c r="CB1214" s="1" t="s">
        <v>20</v>
      </c>
    </row>
    <row r="1217" spans="65:200" x14ac:dyDescent="0.25">
      <c r="CG1217" s="1" t="s">
        <v>21</v>
      </c>
    </row>
    <row r="1220" spans="65:200" x14ac:dyDescent="0.25">
      <c r="FH1220" s="1" t="s">
        <v>1</v>
      </c>
    </row>
    <row r="1224" spans="65:200" x14ac:dyDescent="0.25">
      <c r="BM1224" s="1" t="s">
        <v>4</v>
      </c>
    </row>
    <row r="1227" spans="65:200" x14ac:dyDescent="0.25">
      <c r="CJ1227" s="1" t="s">
        <v>6</v>
      </c>
    </row>
    <row r="1231" spans="65:200" x14ac:dyDescent="0.25">
      <c r="GR1231" s="1" t="s">
        <v>9</v>
      </c>
    </row>
    <row r="1236" spans="32:165" x14ac:dyDescent="0.25">
      <c r="AF1236" s="1" t="s">
        <v>8</v>
      </c>
    </row>
    <row r="1240" spans="32:165" x14ac:dyDescent="0.25">
      <c r="FI1240" s="1" t="s">
        <v>11</v>
      </c>
    </row>
    <row r="1245" spans="32:165" x14ac:dyDescent="0.25">
      <c r="FD1245" s="1" t="s">
        <v>29</v>
      </c>
    </row>
    <row r="1249" spans="34:108" x14ac:dyDescent="0.25">
      <c r="AH1249" s="1" t="s">
        <v>13</v>
      </c>
    </row>
    <row r="1252" spans="34:108" x14ac:dyDescent="0.25">
      <c r="DD1252" s="1" t="s">
        <v>11</v>
      </c>
    </row>
    <row r="1256" spans="34:108" x14ac:dyDescent="0.25">
      <c r="BY1256" s="1" t="s">
        <v>19</v>
      </c>
    </row>
    <row r="1259" spans="34:108" x14ac:dyDescent="0.25">
      <c r="CQ1259" s="1" t="s">
        <v>19</v>
      </c>
    </row>
    <row r="1262" spans="34:108" x14ac:dyDescent="0.25">
      <c r="BX1262" s="1" t="s">
        <v>26</v>
      </c>
    </row>
    <row r="1268" spans="41:129" x14ac:dyDescent="0.25">
      <c r="AW1268" s="1" t="s">
        <v>6</v>
      </c>
    </row>
    <row r="1271" spans="41:129" x14ac:dyDescent="0.25">
      <c r="AY1271" s="1" t="s">
        <v>39</v>
      </c>
    </row>
    <row r="1276" spans="41:129" x14ac:dyDescent="0.25">
      <c r="AO1276" s="1" t="s">
        <v>1</v>
      </c>
    </row>
    <row r="1280" spans="41:129" x14ac:dyDescent="0.25">
      <c r="DY1280" s="1" t="s">
        <v>28</v>
      </c>
    </row>
    <row r="1283" spans="49:198" x14ac:dyDescent="0.25">
      <c r="GP1283" s="1" t="s">
        <v>8</v>
      </c>
    </row>
    <row r="1287" spans="49:198" x14ac:dyDescent="0.25">
      <c r="CK1287" s="1" t="s">
        <v>21</v>
      </c>
    </row>
    <row r="1290" spans="49:198" x14ac:dyDescent="0.25">
      <c r="AW1290" s="1" t="s">
        <v>25</v>
      </c>
    </row>
    <row r="1293" spans="49:198" x14ac:dyDescent="0.25">
      <c r="CT1293" s="1" t="s">
        <v>3</v>
      </c>
    </row>
    <row r="1297" spans="66:137" x14ac:dyDescent="0.25">
      <c r="BN1297" s="1" t="s">
        <v>6</v>
      </c>
    </row>
    <row r="1301" spans="66:137" x14ac:dyDescent="0.25">
      <c r="EG1301" s="1" t="s">
        <v>20</v>
      </c>
    </row>
    <row r="1306" spans="66:137" x14ac:dyDescent="0.25">
      <c r="DQ1306" s="1" t="s">
        <v>26</v>
      </c>
    </row>
    <row r="1310" spans="66:137" x14ac:dyDescent="0.25">
      <c r="BZ1310" s="1" t="s">
        <v>29</v>
      </c>
    </row>
    <row r="1314" spans="3:142" x14ac:dyDescent="0.25">
      <c r="EL1314" s="1" t="s">
        <v>14</v>
      </c>
    </row>
    <row r="1318" spans="3:142" x14ac:dyDescent="0.25">
      <c r="AV1318" s="1" t="s">
        <v>14</v>
      </c>
    </row>
    <row r="1322" spans="3:142" x14ac:dyDescent="0.25">
      <c r="C1322" s="1" t="s">
        <v>6</v>
      </c>
    </row>
    <row r="1326" spans="3:142" x14ac:dyDescent="0.25">
      <c r="DP1326" s="1" t="s">
        <v>20</v>
      </c>
    </row>
    <row r="1329" spans="23:148" x14ac:dyDescent="0.25">
      <c r="CE1329" s="1" t="s">
        <v>27</v>
      </c>
    </row>
    <row r="1332" spans="23:148" x14ac:dyDescent="0.25">
      <c r="W1332" s="1" t="s">
        <v>19</v>
      </c>
    </row>
    <row r="1335" spans="23:148" x14ac:dyDescent="0.25">
      <c r="ER1335" s="1" t="s">
        <v>21</v>
      </c>
    </row>
    <row r="1339" spans="23:148" x14ac:dyDescent="0.25">
      <c r="AA1339" s="1" t="s">
        <v>21</v>
      </c>
    </row>
    <row r="1345" spans="10:195" x14ac:dyDescent="0.25">
      <c r="AG1345" s="1" t="s">
        <v>2</v>
      </c>
    </row>
    <row r="1351" spans="10:195" x14ac:dyDescent="0.25">
      <c r="BH1351" s="1" t="s">
        <v>5</v>
      </c>
    </row>
    <row r="1354" spans="10:195" x14ac:dyDescent="0.25">
      <c r="J1354" s="1" t="s">
        <v>19</v>
      </c>
    </row>
    <row r="1357" spans="10:195" x14ac:dyDescent="0.25">
      <c r="GM1357" s="1" t="s">
        <v>2</v>
      </c>
    </row>
    <row r="1362" spans="29:175" x14ac:dyDescent="0.25">
      <c r="CV1362" s="1" t="s">
        <v>25</v>
      </c>
    </row>
    <row r="1367" spans="29:175" x14ac:dyDescent="0.25">
      <c r="DD1367" s="1" t="s">
        <v>14</v>
      </c>
    </row>
    <row r="1371" spans="29:175" x14ac:dyDescent="0.25">
      <c r="AC1371" s="1" t="s">
        <v>25</v>
      </c>
    </row>
    <row r="1374" spans="29:175" x14ac:dyDescent="0.25">
      <c r="FS1374" s="1" t="s">
        <v>3</v>
      </c>
    </row>
    <row r="1377" spans="18:176" x14ac:dyDescent="0.25">
      <c r="FT1377" s="1" t="s">
        <v>38</v>
      </c>
    </row>
    <row r="1380" spans="18:176" x14ac:dyDescent="0.25">
      <c r="BT1380" s="1" t="s">
        <v>3</v>
      </c>
    </row>
    <row r="1383" spans="18:176" x14ac:dyDescent="0.25">
      <c r="FG1383" s="1" t="s">
        <v>20</v>
      </c>
    </row>
    <row r="1387" spans="18:176" x14ac:dyDescent="0.25">
      <c r="R1387" s="1" t="s">
        <v>21</v>
      </c>
    </row>
    <row r="1390" spans="18:176" x14ac:dyDescent="0.25">
      <c r="DM1390" s="1" t="s">
        <v>21</v>
      </c>
    </row>
    <row r="1393" spans="31:124" x14ac:dyDescent="0.25">
      <c r="AT1393" s="1" t="s">
        <v>2</v>
      </c>
    </row>
    <row r="1396" spans="31:124" x14ac:dyDescent="0.25">
      <c r="DE1396" s="1" t="s">
        <v>5</v>
      </c>
    </row>
    <row r="1400" spans="31:124" x14ac:dyDescent="0.25">
      <c r="DT1400" s="1" t="s">
        <v>37</v>
      </c>
    </row>
    <row r="1403" spans="31:124" x14ac:dyDescent="0.25">
      <c r="BO1403" s="1" t="s">
        <v>14</v>
      </c>
    </row>
    <row r="1408" spans="31:124" x14ac:dyDescent="0.25">
      <c r="AE1408" s="1" t="s">
        <v>12</v>
      </c>
    </row>
    <row r="1412" spans="93:134" x14ac:dyDescent="0.25">
      <c r="DM1412" s="1" t="s">
        <v>11</v>
      </c>
    </row>
    <row r="1415" spans="93:134" x14ac:dyDescent="0.25">
      <c r="CO1415" s="1" t="s">
        <v>11</v>
      </c>
    </row>
    <row r="1418" spans="93:134" x14ac:dyDescent="0.25">
      <c r="ED1418" s="1" t="s">
        <v>6</v>
      </c>
    </row>
    <row r="1422" spans="93:134" x14ac:dyDescent="0.25">
      <c r="EA1422" s="1" t="s">
        <v>7</v>
      </c>
    </row>
    <row r="1426" spans="11:189" x14ac:dyDescent="0.25">
      <c r="GG1426" s="1" t="s">
        <v>1</v>
      </c>
    </row>
    <row r="1431" spans="11:189" x14ac:dyDescent="0.25">
      <c r="BU1431" s="1" t="s">
        <v>8</v>
      </c>
    </row>
    <row r="1436" spans="11:189" x14ac:dyDescent="0.25">
      <c r="K1436" s="1" t="s">
        <v>21</v>
      </c>
    </row>
    <row r="1439" spans="11:189" x14ac:dyDescent="0.25">
      <c r="AQ1439" s="1" t="s">
        <v>4</v>
      </c>
    </row>
    <row r="1442" spans="17:151" x14ac:dyDescent="0.25">
      <c r="BS1442" s="1" t="s">
        <v>3</v>
      </c>
    </row>
    <row r="1445" spans="17:151" x14ac:dyDescent="0.25">
      <c r="DK1445" s="1" t="s">
        <v>6</v>
      </c>
    </row>
    <row r="1449" spans="17:151" x14ac:dyDescent="0.25">
      <c r="EU1449" s="1" t="s">
        <v>37</v>
      </c>
    </row>
    <row r="1453" spans="17:151" x14ac:dyDescent="0.25">
      <c r="Q1453" s="1" t="s">
        <v>11</v>
      </c>
    </row>
    <row r="1456" spans="17:151" x14ac:dyDescent="0.25">
      <c r="BR1456" s="1" t="s">
        <v>27</v>
      </c>
    </row>
    <row r="1459" spans="22:101" x14ac:dyDescent="0.25">
      <c r="V1459" s="1" t="s">
        <v>20</v>
      </c>
    </row>
    <row r="1463" spans="22:101" x14ac:dyDescent="0.25">
      <c r="CW1463" s="1" t="s">
        <v>15</v>
      </c>
    </row>
    <row r="1466" spans="22:101" x14ac:dyDescent="0.25">
      <c r="BC1466" s="1" t="s">
        <v>19</v>
      </c>
    </row>
    <row r="1470" spans="22:101" x14ac:dyDescent="0.25">
      <c r="BZ1470" s="1" t="s">
        <v>19</v>
      </c>
    </row>
    <row r="1474" spans="97:168" x14ac:dyDescent="0.25">
      <c r="EG1474" s="1" t="s">
        <v>21</v>
      </c>
    </row>
    <row r="1478" spans="97:168" x14ac:dyDescent="0.25">
      <c r="FL1478" s="1" t="s">
        <v>21</v>
      </c>
    </row>
    <row r="1482" spans="97:168" x14ac:dyDescent="0.25">
      <c r="CY1482" s="1" t="s">
        <v>2</v>
      </c>
    </row>
    <row r="1486" spans="97:168" x14ac:dyDescent="0.25">
      <c r="CS1486" s="1" t="s">
        <v>5</v>
      </c>
    </row>
    <row r="1490" spans="14:170" x14ac:dyDescent="0.25">
      <c r="FN1490" s="1" t="s">
        <v>29</v>
      </c>
    </row>
    <row r="1493" spans="14:170" x14ac:dyDescent="0.25">
      <c r="AS1493" s="1" t="s">
        <v>30</v>
      </c>
    </row>
    <row r="1499" spans="14:170" x14ac:dyDescent="0.25">
      <c r="N1499" s="1" t="s">
        <v>13</v>
      </c>
    </row>
    <row r="1502" spans="14:170" x14ac:dyDescent="0.25">
      <c r="AF1502" s="1" t="s">
        <v>14</v>
      </c>
    </row>
    <row r="1505" spans="13:188" x14ac:dyDescent="0.25">
      <c r="M1505" s="1" t="s">
        <v>38</v>
      </c>
    </row>
    <row r="1509" spans="13:188" x14ac:dyDescent="0.25">
      <c r="GC1509" s="1" t="s">
        <v>8</v>
      </c>
    </row>
    <row r="1514" spans="13:188" x14ac:dyDescent="0.25">
      <c r="GF1514" s="1" t="s">
        <v>8</v>
      </c>
    </row>
    <row r="1517" spans="13:188" x14ac:dyDescent="0.25">
      <c r="FU1517" s="1" t="s">
        <v>1</v>
      </c>
    </row>
    <row r="1520" spans="13:188" x14ac:dyDescent="0.25">
      <c r="DO1520" s="1" t="s">
        <v>26</v>
      </c>
    </row>
    <row r="1526" spans="26:185" x14ac:dyDescent="0.25">
      <c r="EE1526" s="1" t="s">
        <v>6</v>
      </c>
    </row>
    <row r="1529" spans="26:185" x14ac:dyDescent="0.25">
      <c r="Z1529" s="1" t="s">
        <v>7</v>
      </c>
    </row>
    <row r="1532" spans="26:185" x14ac:dyDescent="0.25">
      <c r="GC1532" s="1" t="s">
        <v>16</v>
      </c>
    </row>
    <row r="1536" spans="26:185" x14ac:dyDescent="0.25">
      <c r="AI1536" s="1" t="s">
        <v>31</v>
      </c>
    </row>
    <row r="1539" spans="3:74" x14ac:dyDescent="0.25">
      <c r="C1539" s="1" t="s">
        <v>21</v>
      </c>
    </row>
    <row r="1542" spans="3:74" x14ac:dyDescent="0.25">
      <c r="BV1542" s="1" t="s">
        <v>21</v>
      </c>
    </row>
    <row r="1545" spans="3:74" x14ac:dyDescent="0.25">
      <c r="BF1545" s="1" t="s">
        <v>2</v>
      </c>
    </row>
    <row r="1550" spans="3:74" x14ac:dyDescent="0.25">
      <c r="BP1550" s="1" t="s">
        <v>5</v>
      </c>
    </row>
    <row r="1556" spans="38:139" x14ac:dyDescent="0.25">
      <c r="CA1556" s="1" t="s">
        <v>34</v>
      </c>
    </row>
    <row r="1561" spans="38:139" x14ac:dyDescent="0.25">
      <c r="AL1561" s="1" t="s">
        <v>18</v>
      </c>
    </row>
    <row r="1564" spans="38:139" x14ac:dyDescent="0.25">
      <c r="EI1564" s="1" t="s">
        <v>7</v>
      </c>
    </row>
    <row r="1569" spans="20:199" x14ac:dyDescent="0.25">
      <c r="DF1569" s="1" t="s">
        <v>29</v>
      </c>
    </row>
    <row r="1573" spans="20:199" x14ac:dyDescent="0.25">
      <c r="T1573" s="1" t="s">
        <v>8</v>
      </c>
    </row>
    <row r="1576" spans="20:199" x14ac:dyDescent="0.25">
      <c r="BV1576" s="1" t="s">
        <v>14</v>
      </c>
    </row>
    <row r="1580" spans="20:199" x14ac:dyDescent="0.25">
      <c r="GQ1580" s="1" t="s">
        <v>23</v>
      </c>
    </row>
    <row r="1583" spans="20:199" x14ac:dyDescent="0.25">
      <c r="BZ1583" s="1" t="s">
        <v>16</v>
      </c>
    </row>
    <row r="1588" spans="9:194" x14ac:dyDescent="0.25">
      <c r="CF1588" s="1" t="s">
        <v>31</v>
      </c>
    </row>
    <row r="1591" spans="9:194" x14ac:dyDescent="0.25">
      <c r="BF1591" s="1" t="s">
        <v>13</v>
      </c>
    </row>
    <row r="1594" spans="9:194" x14ac:dyDescent="0.25">
      <c r="I1594" s="1" t="s">
        <v>8</v>
      </c>
    </row>
    <row r="1598" spans="9:194" x14ac:dyDescent="0.25">
      <c r="GL1598" s="1" t="s">
        <v>21</v>
      </c>
    </row>
    <row r="1601" spans="80:173" x14ac:dyDescent="0.25">
      <c r="CT1601" s="1" t="s">
        <v>16</v>
      </c>
    </row>
    <row r="1605" spans="80:173" x14ac:dyDescent="0.25">
      <c r="FC1605" s="1" t="s">
        <v>3</v>
      </c>
    </row>
    <row r="1609" spans="80:173" x14ac:dyDescent="0.25">
      <c r="CB1609" s="1" t="s">
        <v>6</v>
      </c>
    </row>
    <row r="1613" spans="80:173" x14ac:dyDescent="0.25">
      <c r="FQ1613" s="1" t="s">
        <v>29</v>
      </c>
    </row>
    <row r="1618" spans="70:175" x14ac:dyDescent="0.25">
      <c r="FS1618" s="1" t="s">
        <v>7</v>
      </c>
    </row>
    <row r="1621" spans="70:175" x14ac:dyDescent="0.25">
      <c r="BR1621" s="1" t="s">
        <v>19</v>
      </c>
    </row>
    <row r="1624" spans="70:175" x14ac:dyDescent="0.25">
      <c r="FF1624" s="1" t="s">
        <v>12</v>
      </c>
    </row>
    <row r="1627" spans="70:175" x14ac:dyDescent="0.25">
      <c r="BR1627" s="1" t="s">
        <v>6</v>
      </c>
    </row>
    <row r="1631" spans="70:175" x14ac:dyDescent="0.25">
      <c r="DK1631" s="1" t="s">
        <v>35</v>
      </c>
    </row>
    <row r="1635" spans="45:122" x14ac:dyDescent="0.25">
      <c r="AS1635" s="1" t="s">
        <v>37</v>
      </c>
    </row>
    <row r="1639" spans="45:122" x14ac:dyDescent="0.25">
      <c r="DC1639" s="1" t="s">
        <v>14</v>
      </c>
    </row>
    <row r="1642" spans="45:122" x14ac:dyDescent="0.25">
      <c r="DR1642" s="1" t="s">
        <v>3</v>
      </c>
    </row>
    <row r="1645" spans="45:122" x14ac:dyDescent="0.25">
      <c r="DN1645" s="1" t="s">
        <v>21</v>
      </c>
    </row>
    <row r="1649" spans="82:132" x14ac:dyDescent="0.25">
      <c r="CD1649" s="1" t="s">
        <v>1</v>
      </c>
    </row>
    <row r="1652" spans="82:132" x14ac:dyDescent="0.25">
      <c r="DL1652" s="1" t="s">
        <v>4</v>
      </c>
    </row>
    <row r="1655" spans="82:132" x14ac:dyDescent="0.25">
      <c r="CN1655" s="1" t="s">
        <v>6</v>
      </c>
    </row>
    <row r="1658" spans="82:132" x14ac:dyDescent="0.25">
      <c r="EB1658" s="1" t="s">
        <v>13</v>
      </c>
    </row>
    <row r="1661" spans="82:132" x14ac:dyDescent="0.25">
      <c r="DZ1661" s="1" t="s">
        <v>41</v>
      </c>
    </row>
    <row r="1666" spans="10:187" x14ac:dyDescent="0.25">
      <c r="GE1666" s="1" t="s">
        <v>41</v>
      </c>
    </row>
    <row r="1669" spans="10:187" x14ac:dyDescent="0.25">
      <c r="BS1669" s="1" t="s">
        <v>18</v>
      </c>
    </row>
    <row r="1672" spans="10:187" x14ac:dyDescent="0.25">
      <c r="J1672" s="1" t="s">
        <v>3</v>
      </c>
    </row>
    <row r="1675" spans="10:187" x14ac:dyDescent="0.25">
      <c r="AO1675" s="1" t="s">
        <v>26</v>
      </c>
    </row>
    <row r="1678" spans="10:187" x14ac:dyDescent="0.25">
      <c r="DS1678" s="1" t="s">
        <v>14</v>
      </c>
    </row>
    <row r="1682" spans="16:149" x14ac:dyDescent="0.25">
      <c r="DJ1682" s="1" t="s">
        <v>23</v>
      </c>
    </row>
    <row r="1686" spans="16:149" x14ac:dyDescent="0.25">
      <c r="ES1686" s="1" t="s">
        <v>23</v>
      </c>
    </row>
    <row r="1693" spans="16:149" x14ac:dyDescent="0.25">
      <c r="P1693" s="1" t="s">
        <v>4</v>
      </c>
    </row>
    <row r="1696" spans="16:149" x14ac:dyDescent="0.25">
      <c r="BP1696" s="1" t="s">
        <v>19</v>
      </c>
    </row>
    <row r="1699" spans="20:189" x14ac:dyDescent="0.25">
      <c r="T1699" s="1" t="s">
        <v>21</v>
      </c>
    </row>
    <row r="1702" spans="20:189" x14ac:dyDescent="0.25">
      <c r="EV1702" s="1" t="s">
        <v>21</v>
      </c>
    </row>
    <row r="1706" spans="20:189" x14ac:dyDescent="0.25">
      <c r="BA1706" s="1" t="s">
        <v>2</v>
      </c>
    </row>
    <row r="1709" spans="20:189" x14ac:dyDescent="0.25">
      <c r="BY1709" s="1" t="s">
        <v>5</v>
      </c>
    </row>
    <row r="1712" spans="20:189" x14ac:dyDescent="0.25">
      <c r="GG1712" s="1" t="s">
        <v>37</v>
      </c>
    </row>
    <row r="1715" spans="44:168" x14ac:dyDescent="0.25">
      <c r="FJ1715" s="1" t="s">
        <v>14</v>
      </c>
    </row>
    <row r="1719" spans="44:168" x14ac:dyDescent="0.25">
      <c r="CW1719" s="1" t="s">
        <v>11</v>
      </c>
    </row>
    <row r="1722" spans="44:168" x14ac:dyDescent="0.25">
      <c r="ER1722" s="1" t="s">
        <v>25</v>
      </c>
    </row>
    <row r="1725" spans="44:168" x14ac:dyDescent="0.25">
      <c r="FL1725" s="1" t="s">
        <v>11</v>
      </c>
    </row>
    <row r="1728" spans="44:168" x14ac:dyDescent="0.25">
      <c r="AR1728" s="1" t="s">
        <v>14</v>
      </c>
    </row>
    <row r="1731" spans="12:186" x14ac:dyDescent="0.25">
      <c r="L1731" s="1" t="s">
        <v>19</v>
      </c>
    </row>
    <row r="1734" spans="12:186" x14ac:dyDescent="0.25">
      <c r="AE1734" s="1" t="s">
        <v>34</v>
      </c>
    </row>
    <row r="1737" spans="12:186" x14ac:dyDescent="0.25">
      <c r="L1737" s="1" t="s">
        <v>7</v>
      </c>
    </row>
    <row r="1740" spans="12:186" x14ac:dyDescent="0.25">
      <c r="GA1740" s="1" t="s">
        <v>19</v>
      </c>
    </row>
    <row r="1744" spans="12:186" x14ac:dyDescent="0.25">
      <c r="GD1744" s="1" t="s">
        <v>21</v>
      </c>
    </row>
    <row r="1748" spans="117:187" x14ac:dyDescent="0.25">
      <c r="FS1748" s="1" t="s">
        <v>21</v>
      </c>
    </row>
    <row r="1751" spans="117:187" x14ac:dyDescent="0.25">
      <c r="DM1751" s="1" t="s">
        <v>2</v>
      </c>
    </row>
    <row r="1757" spans="117:187" x14ac:dyDescent="0.25">
      <c r="GE1757" s="1" t="s">
        <v>5</v>
      </c>
    </row>
    <row r="1763" spans="24:200" x14ac:dyDescent="0.25">
      <c r="X1763" s="1" t="s">
        <v>19</v>
      </c>
    </row>
    <row r="1767" spans="24:200" x14ac:dyDescent="0.25">
      <c r="GB1767" s="1" t="s">
        <v>4</v>
      </c>
    </row>
    <row r="1771" spans="24:200" x14ac:dyDescent="0.25">
      <c r="CI1771" s="1" t="s">
        <v>23</v>
      </c>
    </row>
    <row r="1774" spans="24:200" x14ac:dyDescent="0.25">
      <c r="GR1774" s="1" t="s">
        <v>3</v>
      </c>
    </row>
    <row r="1778" spans="56:125" x14ac:dyDescent="0.25">
      <c r="DU1778" s="1" t="s">
        <v>26</v>
      </c>
    </row>
    <row r="1784" spans="56:125" x14ac:dyDescent="0.25">
      <c r="BD1784" s="1" t="s">
        <v>6</v>
      </c>
    </row>
    <row r="1788" spans="56:125" x14ac:dyDescent="0.25">
      <c r="BN1788" s="1" t="s">
        <v>1</v>
      </c>
    </row>
    <row r="1792" spans="56:125" x14ac:dyDescent="0.25">
      <c r="BZ1792" s="1" t="s">
        <v>34</v>
      </c>
    </row>
    <row r="1795" spans="18:191" x14ac:dyDescent="0.25">
      <c r="AJ1795" s="1" t="s">
        <v>8</v>
      </c>
    </row>
    <row r="1798" spans="18:191" x14ac:dyDescent="0.25">
      <c r="GI1798" s="1" t="s">
        <v>21</v>
      </c>
    </row>
    <row r="1802" spans="18:191" x14ac:dyDescent="0.25">
      <c r="DE1802" s="1" t="s">
        <v>26</v>
      </c>
    </row>
    <row r="1805" spans="18:191" x14ac:dyDescent="0.25">
      <c r="R1805" s="1" t="s">
        <v>3</v>
      </c>
    </row>
    <row r="1809" spans="11:136" x14ac:dyDescent="0.25">
      <c r="K1809" s="1" t="s">
        <v>6</v>
      </c>
    </row>
    <row r="1813" spans="11:136" x14ac:dyDescent="0.25">
      <c r="EF1813" s="1" t="s">
        <v>37</v>
      </c>
    </row>
    <row r="1819" spans="11:136" x14ac:dyDescent="0.25">
      <c r="O1819" s="1" t="s">
        <v>4</v>
      </c>
    </row>
    <row r="1822" spans="11:136" x14ac:dyDescent="0.25">
      <c r="V1822" s="1" t="s">
        <v>4</v>
      </c>
    </row>
    <row r="1825" spans="35:194" x14ac:dyDescent="0.25">
      <c r="GL1825" s="1" t="s">
        <v>14</v>
      </c>
    </row>
    <row r="1829" spans="35:194" x14ac:dyDescent="0.25">
      <c r="EO1829" s="1" t="s">
        <v>6</v>
      </c>
    </row>
    <row r="1832" spans="35:194" x14ac:dyDescent="0.25">
      <c r="EA1832" s="1" t="s">
        <v>40</v>
      </c>
    </row>
    <row r="1835" spans="35:194" x14ac:dyDescent="0.25">
      <c r="AI1835" s="1" t="s">
        <v>3</v>
      </c>
    </row>
    <row r="1838" spans="35:194" x14ac:dyDescent="0.25">
      <c r="CR1838" s="1" t="s">
        <v>19</v>
      </c>
    </row>
    <row r="1841" spans="7:163" x14ac:dyDescent="0.25">
      <c r="Q1841" s="1" t="s">
        <v>21</v>
      </c>
    </row>
    <row r="1846" spans="7:163" x14ac:dyDescent="0.25">
      <c r="FG1846" s="1" t="s">
        <v>21</v>
      </c>
    </row>
    <row r="1850" spans="7:163" x14ac:dyDescent="0.25">
      <c r="DH1850" s="1" t="s">
        <v>2</v>
      </c>
    </row>
    <row r="1853" spans="7:163" x14ac:dyDescent="0.25">
      <c r="G1853" s="1" t="s">
        <v>5</v>
      </c>
    </row>
    <row r="1856" spans="7:163" x14ac:dyDescent="0.25">
      <c r="CU1856" s="1" t="s">
        <v>19</v>
      </c>
    </row>
    <row r="1859" spans="7:181" x14ac:dyDescent="0.25">
      <c r="G1859" s="1" t="s">
        <v>7</v>
      </c>
    </row>
    <row r="1864" spans="7:181" x14ac:dyDescent="0.25">
      <c r="AZ1864" s="1" t="s">
        <v>19</v>
      </c>
    </row>
    <row r="1867" spans="7:181" x14ac:dyDescent="0.25">
      <c r="FY1867" s="1" t="s">
        <v>13</v>
      </c>
    </row>
    <row r="1870" spans="7:181" x14ac:dyDescent="0.25">
      <c r="CS1870" s="1" t="s">
        <v>4</v>
      </c>
    </row>
    <row r="1874" spans="19:112" x14ac:dyDescent="0.25">
      <c r="DH1874" s="1" t="s">
        <v>11</v>
      </c>
    </row>
    <row r="1877" spans="19:112" x14ac:dyDescent="0.25">
      <c r="BD1877" s="1" t="s">
        <v>14</v>
      </c>
    </row>
    <row r="1881" spans="19:112" x14ac:dyDescent="0.25">
      <c r="S1881" s="1" t="s">
        <v>23</v>
      </c>
    </row>
    <row r="1884" spans="19:112" x14ac:dyDescent="0.25">
      <c r="DB1884" s="1" t="s">
        <v>16</v>
      </c>
    </row>
    <row r="1888" spans="19:112" x14ac:dyDescent="0.25">
      <c r="AC1888" s="1" t="s">
        <v>3</v>
      </c>
    </row>
    <row r="1891" spans="8:124" x14ac:dyDescent="0.25">
      <c r="BQ1891" s="1" t="s">
        <v>17</v>
      </c>
    </row>
    <row r="1894" spans="8:124" x14ac:dyDescent="0.25">
      <c r="BO1894" s="1" t="s">
        <v>31</v>
      </c>
    </row>
    <row r="1900" spans="8:124" x14ac:dyDescent="0.25">
      <c r="DT1900" s="1" t="s">
        <v>21</v>
      </c>
    </row>
    <row r="1904" spans="8:124" x14ac:dyDescent="0.25">
      <c r="H1904" s="1" t="s">
        <v>21</v>
      </c>
    </row>
    <row r="1909" spans="60:177" x14ac:dyDescent="0.25">
      <c r="EP1909" s="1" t="s">
        <v>2</v>
      </c>
    </row>
    <row r="1912" spans="60:177" x14ac:dyDescent="0.25">
      <c r="FU1912" s="1" t="s">
        <v>5</v>
      </c>
    </row>
    <row r="1916" spans="60:177" x14ac:dyDescent="0.25">
      <c r="BH1916" s="1" t="s">
        <v>12</v>
      </c>
    </row>
    <row r="1919" spans="60:177" x14ac:dyDescent="0.25">
      <c r="CZ1919" s="1" t="s">
        <v>13</v>
      </c>
    </row>
    <row r="1922" spans="5:156" x14ac:dyDescent="0.25">
      <c r="CH1922" s="1" t="s">
        <v>14</v>
      </c>
    </row>
    <row r="1925" spans="5:156" x14ac:dyDescent="0.25">
      <c r="EV1925" s="1" t="s">
        <v>23</v>
      </c>
    </row>
    <row r="1929" spans="5:156" x14ac:dyDescent="0.25">
      <c r="E1929" s="1" t="s">
        <v>9</v>
      </c>
    </row>
    <row r="1933" spans="5:156" x14ac:dyDescent="0.25">
      <c r="EZ1933" s="1" t="s">
        <v>37</v>
      </c>
    </row>
    <row r="1936" spans="5:156" x14ac:dyDescent="0.25">
      <c r="CL1936" s="1" t="s">
        <v>4</v>
      </c>
    </row>
    <row r="1939" spans="14:189" x14ac:dyDescent="0.25">
      <c r="GG1939" s="1" t="s">
        <v>1</v>
      </c>
    </row>
    <row r="1944" spans="14:189" x14ac:dyDescent="0.25">
      <c r="N1944" s="1" t="s">
        <v>8</v>
      </c>
    </row>
    <row r="1947" spans="14:189" x14ac:dyDescent="0.25">
      <c r="DV1947" s="1" t="s">
        <v>21</v>
      </c>
    </row>
    <row r="1950" spans="14:189" x14ac:dyDescent="0.25">
      <c r="CY1950" s="1" t="s">
        <v>22</v>
      </c>
    </row>
    <row r="1954" spans="85:180" x14ac:dyDescent="0.25">
      <c r="CM1954" s="1" t="s">
        <v>3</v>
      </c>
    </row>
    <row r="1958" spans="85:180" x14ac:dyDescent="0.25">
      <c r="CG1958" s="1" t="s">
        <v>6</v>
      </c>
    </row>
    <row r="1963" spans="85:180" x14ac:dyDescent="0.25">
      <c r="DA1963" s="1" t="s">
        <v>27</v>
      </c>
    </row>
    <row r="1967" spans="85:180" x14ac:dyDescent="0.25">
      <c r="FX1967" s="1" t="s">
        <v>18</v>
      </c>
    </row>
    <row r="1971" spans="2:176" x14ac:dyDescent="0.25">
      <c r="B1971" s="1" t="s">
        <v>29</v>
      </c>
    </row>
    <row r="1974" spans="2:176" x14ac:dyDescent="0.25">
      <c r="FK1974" s="1" t="s">
        <v>30</v>
      </c>
    </row>
    <row r="1977" spans="2:176" x14ac:dyDescent="0.25">
      <c r="ER1977" s="1" t="s">
        <v>12</v>
      </c>
    </row>
    <row r="1980" spans="2:176" x14ac:dyDescent="0.25">
      <c r="DP1980" s="1" t="s">
        <v>6</v>
      </c>
    </row>
    <row r="1983" spans="2:176" x14ac:dyDescent="0.25">
      <c r="FT1983" s="1" t="s">
        <v>39</v>
      </c>
    </row>
    <row r="1987" spans="54:165" x14ac:dyDescent="0.25">
      <c r="FI1987" s="1" t="s">
        <v>30</v>
      </c>
    </row>
    <row r="1992" spans="54:165" x14ac:dyDescent="0.25">
      <c r="BB1992" s="1" t="s">
        <v>8</v>
      </c>
    </row>
    <row r="1996" spans="54:165" x14ac:dyDescent="0.25">
      <c r="DT1996" s="1" t="s">
        <v>21</v>
      </c>
    </row>
    <row r="2001" spans="24:174" x14ac:dyDescent="0.25">
      <c r="FD2001" s="1" t="s">
        <v>32</v>
      </c>
    </row>
    <row r="2006" spans="24:174" x14ac:dyDescent="0.25">
      <c r="FR2006" s="1" t="s">
        <v>3</v>
      </c>
    </row>
    <row r="2010" spans="24:174" x14ac:dyDescent="0.25">
      <c r="X2010" s="1" t="s">
        <v>6</v>
      </c>
    </row>
    <row r="2014" spans="24:174" x14ac:dyDescent="0.25">
      <c r="EG2014" s="1" t="s">
        <v>11</v>
      </c>
    </row>
    <row r="2017" spans="3:192" x14ac:dyDescent="0.25">
      <c r="BJ2017" s="1" t="s">
        <v>19</v>
      </c>
    </row>
    <row r="2021" spans="3:192" x14ac:dyDescent="0.25">
      <c r="GJ2021" s="1" t="s">
        <v>12</v>
      </c>
    </row>
    <row r="2026" spans="3:192" x14ac:dyDescent="0.25">
      <c r="C2026" s="1" t="s">
        <v>20</v>
      </c>
    </row>
    <row r="2030" spans="3:192" x14ac:dyDescent="0.25">
      <c r="BO2030" s="1" t="s">
        <v>7</v>
      </c>
    </row>
    <row r="2033" spans="46:172" x14ac:dyDescent="0.25">
      <c r="FP2033" s="1" t="s">
        <v>14</v>
      </c>
    </row>
    <row r="2040" spans="46:172" x14ac:dyDescent="0.25">
      <c r="DX2040" s="1" t="s">
        <v>23</v>
      </c>
    </row>
    <row r="2043" spans="46:172" x14ac:dyDescent="0.25">
      <c r="AT2043" s="1" t="s">
        <v>23</v>
      </c>
    </row>
    <row r="2049" spans="73:158" x14ac:dyDescent="0.25">
      <c r="EX2049" s="1" t="s">
        <v>4</v>
      </c>
    </row>
    <row r="2053" spans="73:158" x14ac:dyDescent="0.25">
      <c r="EQ2053" s="1" t="s">
        <v>31</v>
      </c>
    </row>
    <row r="2057" spans="73:158" x14ac:dyDescent="0.25">
      <c r="BU2057" s="1" t="s">
        <v>21</v>
      </c>
    </row>
    <row r="2060" spans="73:158" x14ac:dyDescent="0.25">
      <c r="EU2060" s="1" t="s">
        <v>21</v>
      </c>
    </row>
    <row r="2064" spans="73:158" x14ac:dyDescent="0.25">
      <c r="FB2064" s="1" t="s">
        <v>2</v>
      </c>
    </row>
    <row r="2067" spans="82:184" x14ac:dyDescent="0.25">
      <c r="GB2067" s="1" t="s">
        <v>5</v>
      </c>
    </row>
    <row r="2070" spans="82:184" x14ac:dyDescent="0.25">
      <c r="CD2070" s="1" t="s">
        <v>37</v>
      </c>
    </row>
    <row r="2074" spans="82:184" x14ac:dyDescent="0.25">
      <c r="DQ2074" s="1" t="s">
        <v>14</v>
      </c>
    </row>
    <row r="2079" spans="82:184" x14ac:dyDescent="0.25">
      <c r="FO2079" s="1" t="s">
        <v>11</v>
      </c>
    </row>
    <row r="2083" spans="33:153" x14ac:dyDescent="0.25">
      <c r="AG2083" s="1" t="s">
        <v>18</v>
      </c>
    </row>
    <row r="2087" spans="33:153" x14ac:dyDescent="0.25">
      <c r="EW2087" s="1" t="s">
        <v>10</v>
      </c>
    </row>
    <row r="2090" spans="33:153" x14ac:dyDescent="0.25">
      <c r="CV2090" s="1" t="s">
        <v>8</v>
      </c>
    </row>
    <row r="2093" spans="33:153" x14ac:dyDescent="0.25">
      <c r="CW2093" s="1" t="s">
        <v>19</v>
      </c>
    </row>
    <row r="2098" spans="89:188" x14ac:dyDescent="0.25">
      <c r="EM2098" s="1" t="s">
        <v>14</v>
      </c>
    </row>
    <row r="2102" spans="89:188" x14ac:dyDescent="0.25">
      <c r="CK2102" s="1" t="s">
        <v>23</v>
      </c>
    </row>
    <row r="2105" spans="89:188" x14ac:dyDescent="0.25">
      <c r="EM2105" s="1" t="s">
        <v>3</v>
      </c>
    </row>
    <row r="2108" spans="89:188" x14ac:dyDescent="0.25">
      <c r="GF2108" s="1" t="s">
        <v>16</v>
      </c>
    </row>
    <row r="2112" spans="89:188" x14ac:dyDescent="0.25">
      <c r="DN2112" s="1" t="s">
        <v>19</v>
      </c>
    </row>
    <row r="2115" spans="34:192" x14ac:dyDescent="0.25">
      <c r="AH2115" s="1" t="s">
        <v>21</v>
      </c>
    </row>
    <row r="2120" spans="34:192" x14ac:dyDescent="0.25">
      <c r="AW2120" s="1" t="s">
        <v>21</v>
      </c>
    </row>
    <row r="2123" spans="34:192" x14ac:dyDescent="0.25">
      <c r="GJ2123" s="1" t="s">
        <v>2</v>
      </c>
    </row>
    <row r="2126" spans="34:192" x14ac:dyDescent="0.25">
      <c r="EV2126" s="1" t="s">
        <v>5</v>
      </c>
    </row>
    <row r="2129" spans="3:200" x14ac:dyDescent="0.25">
      <c r="AN2129" s="1" t="s">
        <v>18</v>
      </c>
    </row>
    <row r="2132" spans="3:200" x14ac:dyDescent="0.25">
      <c r="FE2132" s="1" t="s">
        <v>38</v>
      </c>
    </row>
    <row r="2135" spans="3:200" x14ac:dyDescent="0.25">
      <c r="C2135" s="1" t="s">
        <v>25</v>
      </c>
    </row>
    <row r="2138" spans="3:200" x14ac:dyDescent="0.25">
      <c r="GR2138" s="1" t="s">
        <v>8</v>
      </c>
    </row>
    <row r="2141" spans="3:200" x14ac:dyDescent="0.25">
      <c r="DG2141" s="1" t="s">
        <v>30</v>
      </c>
    </row>
    <row r="2144" spans="3:200" x14ac:dyDescent="0.25">
      <c r="GL2144" s="1" t="s">
        <v>38</v>
      </c>
    </row>
    <row r="2147" spans="37:193" x14ac:dyDescent="0.25">
      <c r="EB2147" s="1" t="s">
        <v>0</v>
      </c>
    </row>
    <row r="2150" spans="37:193" x14ac:dyDescent="0.25">
      <c r="FH2150" s="1" t="s">
        <v>8</v>
      </c>
    </row>
    <row r="2153" spans="37:193" x14ac:dyDescent="0.25">
      <c r="GK2153" s="1" t="s">
        <v>14</v>
      </c>
    </row>
    <row r="2156" spans="37:193" x14ac:dyDescent="0.25">
      <c r="AK2156" s="1" t="s">
        <v>20</v>
      </c>
    </row>
    <row r="2160" spans="37:193" x14ac:dyDescent="0.25">
      <c r="BU2160" s="1" t="s">
        <v>21</v>
      </c>
    </row>
    <row r="2163" spans="23:143" x14ac:dyDescent="0.25">
      <c r="EI2163" s="1" t="s">
        <v>1</v>
      </c>
    </row>
    <row r="2167" spans="23:143" x14ac:dyDescent="0.25">
      <c r="EH2167" s="1" t="s">
        <v>4</v>
      </c>
    </row>
    <row r="2171" spans="23:143" x14ac:dyDescent="0.25">
      <c r="EM2171" s="1" t="s">
        <v>6</v>
      </c>
    </row>
    <row r="2174" spans="23:143" x14ac:dyDescent="0.25">
      <c r="W2174" s="1" t="s">
        <v>12</v>
      </c>
    </row>
    <row r="2179" spans="59:147" x14ac:dyDescent="0.25">
      <c r="DS2179" s="1" t="s">
        <v>12</v>
      </c>
    </row>
    <row r="2184" spans="59:147" x14ac:dyDescent="0.25">
      <c r="EQ2184" s="1" t="s">
        <v>14</v>
      </c>
    </row>
    <row r="2189" spans="59:147" x14ac:dyDescent="0.25">
      <c r="BG2189" s="1" t="s">
        <v>6</v>
      </c>
    </row>
    <row r="2194" spans="19:92" x14ac:dyDescent="0.25">
      <c r="CL2194" s="1" t="s">
        <v>18</v>
      </c>
    </row>
    <row r="2197" spans="19:92" x14ac:dyDescent="0.25">
      <c r="Y2197" s="1" t="s">
        <v>27</v>
      </c>
    </row>
    <row r="2201" spans="19:92" x14ac:dyDescent="0.25">
      <c r="S2201" s="1" t="s">
        <v>27</v>
      </c>
    </row>
    <row r="2207" spans="19:92" x14ac:dyDescent="0.25">
      <c r="CN2207" s="1" t="s">
        <v>8</v>
      </c>
    </row>
    <row r="2210" spans="107:166" x14ac:dyDescent="0.25">
      <c r="FJ2210" s="1" t="s">
        <v>21</v>
      </c>
    </row>
    <row r="2215" spans="107:166" x14ac:dyDescent="0.25">
      <c r="EE2215" s="1" t="s">
        <v>28</v>
      </c>
    </row>
    <row r="2218" spans="107:166" x14ac:dyDescent="0.25">
      <c r="EW2218" s="1" t="s">
        <v>3</v>
      </c>
    </row>
    <row r="2221" spans="107:166" x14ac:dyDescent="0.25">
      <c r="ED2221" s="1" t="s">
        <v>6</v>
      </c>
    </row>
    <row r="2224" spans="107:166" x14ac:dyDescent="0.25">
      <c r="DC2224" s="1" t="s">
        <v>8</v>
      </c>
    </row>
    <row r="2228" spans="57:187" x14ac:dyDescent="0.25">
      <c r="DF2228" s="1" t="s">
        <v>8</v>
      </c>
    </row>
    <row r="2231" spans="57:187" x14ac:dyDescent="0.25">
      <c r="CU2231" s="1" t="s">
        <v>8</v>
      </c>
    </row>
    <row r="2235" spans="57:187" x14ac:dyDescent="0.25">
      <c r="GE2235" s="1" t="s">
        <v>13</v>
      </c>
    </row>
    <row r="2239" spans="57:187" x14ac:dyDescent="0.25">
      <c r="BE2239" s="1" t="s">
        <v>26</v>
      </c>
    </row>
    <row r="2242" spans="108:156" x14ac:dyDescent="0.25">
      <c r="EQ2242" s="1" t="s">
        <v>11</v>
      </c>
    </row>
    <row r="2246" spans="108:156" x14ac:dyDescent="0.25">
      <c r="DD2246" s="1" t="s">
        <v>25</v>
      </c>
    </row>
    <row r="2251" spans="108:156" x14ac:dyDescent="0.25">
      <c r="EZ2251" s="1" t="s">
        <v>31</v>
      </c>
    </row>
    <row r="2254" spans="108:156" x14ac:dyDescent="0.25">
      <c r="DT2254" s="1" t="s">
        <v>21</v>
      </c>
    </row>
    <row r="2257" spans="62:200" x14ac:dyDescent="0.25">
      <c r="GM2257" s="1" t="s">
        <v>21</v>
      </c>
    </row>
    <row r="2260" spans="62:200" x14ac:dyDescent="0.25">
      <c r="FW2260" s="1" t="s">
        <v>2</v>
      </c>
    </row>
    <row r="2263" spans="62:200" x14ac:dyDescent="0.25">
      <c r="EF2263" s="1" t="s">
        <v>5</v>
      </c>
    </row>
    <row r="2266" spans="62:200" x14ac:dyDescent="0.25">
      <c r="GR2266" s="1" t="s">
        <v>37</v>
      </c>
    </row>
    <row r="2269" spans="62:200" x14ac:dyDescent="0.25">
      <c r="DB2269" s="1" t="s">
        <v>14</v>
      </c>
    </row>
    <row r="2272" spans="62:200" x14ac:dyDescent="0.25">
      <c r="BJ2272" s="1" t="s">
        <v>13</v>
      </c>
    </row>
    <row r="2275" spans="7:178" x14ac:dyDescent="0.25">
      <c r="FV2275" s="1" t="s">
        <v>18</v>
      </c>
    </row>
    <row r="2278" spans="7:178" x14ac:dyDescent="0.25">
      <c r="EK2278" s="1" t="s">
        <v>1</v>
      </c>
    </row>
    <row r="2283" spans="7:178" x14ac:dyDescent="0.25">
      <c r="CC2283" s="1" t="s">
        <v>29</v>
      </c>
    </row>
    <row r="2288" spans="7:178" x14ac:dyDescent="0.25">
      <c r="G2288" s="1" t="s">
        <v>13</v>
      </c>
    </row>
    <row r="2292" spans="54:118" x14ac:dyDescent="0.25">
      <c r="CG2292" s="1" t="s">
        <v>14</v>
      </c>
    </row>
    <row r="2295" spans="54:118" x14ac:dyDescent="0.25">
      <c r="CM2295" s="1" t="s">
        <v>14</v>
      </c>
    </row>
    <row r="2298" spans="54:118" x14ac:dyDescent="0.25">
      <c r="DN2298" s="1" t="s">
        <v>6</v>
      </c>
    </row>
    <row r="2301" spans="54:118" x14ac:dyDescent="0.25">
      <c r="BP2301" s="1" t="s">
        <v>32</v>
      </c>
    </row>
    <row r="2304" spans="54:118" x14ac:dyDescent="0.25">
      <c r="BB2304" s="1" t="s">
        <v>22</v>
      </c>
    </row>
    <row r="2307" spans="34:166" x14ac:dyDescent="0.25">
      <c r="FB2307" s="1" t="s">
        <v>28</v>
      </c>
    </row>
    <row r="2311" spans="34:166" x14ac:dyDescent="0.25">
      <c r="FJ2311" s="1" t="s">
        <v>8</v>
      </c>
    </row>
    <row r="2315" spans="34:166" x14ac:dyDescent="0.25">
      <c r="CI2315" s="1" t="s">
        <v>21</v>
      </c>
    </row>
    <row r="2319" spans="34:166" x14ac:dyDescent="0.25">
      <c r="AH2319" s="1" t="s">
        <v>39</v>
      </c>
    </row>
    <row r="2322" spans="23:130" x14ac:dyDescent="0.25">
      <c r="AI2322" s="1" t="s">
        <v>3</v>
      </c>
    </row>
    <row r="2326" spans="23:130" x14ac:dyDescent="0.25">
      <c r="DZ2326" s="1" t="s">
        <v>6</v>
      </c>
    </row>
    <row r="2329" spans="23:130" x14ac:dyDescent="0.25">
      <c r="W2329" s="1" t="s">
        <v>29</v>
      </c>
    </row>
    <row r="2333" spans="23:130" x14ac:dyDescent="0.25">
      <c r="BX2333" s="1" t="s">
        <v>11</v>
      </c>
    </row>
    <row r="2337" spans="105:182" x14ac:dyDescent="0.25">
      <c r="FS2337" s="1" t="s">
        <v>38</v>
      </c>
    </row>
    <row r="2340" spans="105:182" x14ac:dyDescent="0.25">
      <c r="DA2340" s="1" t="s">
        <v>12</v>
      </c>
    </row>
    <row r="2343" spans="105:182" x14ac:dyDescent="0.25">
      <c r="FK2343" s="1" t="s">
        <v>6</v>
      </c>
    </row>
    <row r="2346" spans="105:182" x14ac:dyDescent="0.25">
      <c r="FZ2346" s="1" t="s">
        <v>7</v>
      </c>
    </row>
    <row r="2350" spans="105:182" x14ac:dyDescent="0.25">
      <c r="DU2350" s="1" t="s">
        <v>33</v>
      </c>
    </row>
    <row r="2353" spans="89:192" x14ac:dyDescent="0.25">
      <c r="CK2353" s="1" t="s">
        <v>8</v>
      </c>
    </row>
    <row r="2356" spans="89:192" x14ac:dyDescent="0.25">
      <c r="FT2356" s="1" t="s">
        <v>21</v>
      </c>
    </row>
    <row r="2359" spans="89:192" x14ac:dyDescent="0.25">
      <c r="EU2359" s="1" t="s">
        <v>40</v>
      </c>
    </row>
    <row r="2364" spans="89:192" x14ac:dyDescent="0.25">
      <c r="GJ2364" s="1" t="s">
        <v>3</v>
      </c>
    </row>
    <row r="2367" spans="89:192" x14ac:dyDescent="0.25">
      <c r="GH2367" s="1" t="s">
        <v>6</v>
      </c>
    </row>
    <row r="2370" spans="48:131" x14ac:dyDescent="0.25">
      <c r="AV2370" s="1" t="s">
        <v>29</v>
      </c>
    </row>
    <row r="2373" spans="48:131" x14ac:dyDescent="0.25">
      <c r="EA2373" s="1" t="s">
        <v>11</v>
      </c>
    </row>
    <row r="2376" spans="48:131" x14ac:dyDescent="0.25">
      <c r="BQ2376" s="1" t="s">
        <v>12</v>
      </c>
    </row>
    <row r="2379" spans="48:131" x14ac:dyDescent="0.25">
      <c r="CW2379" s="1" t="s">
        <v>11</v>
      </c>
    </row>
    <row r="2382" spans="48:131" x14ac:dyDescent="0.25">
      <c r="DZ2382" s="1" t="s">
        <v>15</v>
      </c>
    </row>
    <row r="2386" spans="10:173" x14ac:dyDescent="0.25">
      <c r="FQ2386" s="1" t="s">
        <v>4</v>
      </c>
    </row>
    <row r="2389" spans="10:173" x14ac:dyDescent="0.25">
      <c r="J2389" s="1" t="s">
        <v>13</v>
      </c>
    </row>
    <row r="2392" spans="10:173" x14ac:dyDescent="0.25">
      <c r="BX2392" s="1" t="s">
        <v>13</v>
      </c>
    </row>
    <row r="2396" spans="10:173" x14ac:dyDescent="0.25">
      <c r="DX2396" s="1" t="s">
        <v>21</v>
      </c>
    </row>
    <row r="2399" spans="10:173" x14ac:dyDescent="0.25">
      <c r="CB2399" s="1" t="s">
        <v>34</v>
      </c>
    </row>
    <row r="2402" spans="113:195" x14ac:dyDescent="0.25">
      <c r="FC2402" s="1" t="s">
        <v>3</v>
      </c>
    </row>
    <row r="2406" spans="113:195" x14ac:dyDescent="0.25">
      <c r="DI2406" s="1" t="s">
        <v>6</v>
      </c>
    </row>
    <row r="2412" spans="113:195" x14ac:dyDescent="0.25">
      <c r="EF2412" s="1" t="s">
        <v>8</v>
      </c>
    </row>
    <row r="2416" spans="113:195" x14ac:dyDescent="0.25">
      <c r="GM2416" s="1" t="s">
        <v>8</v>
      </c>
    </row>
    <row r="2420" spans="27:161" x14ac:dyDescent="0.25">
      <c r="AA2420" s="1" t="s">
        <v>29</v>
      </c>
    </row>
    <row r="2423" spans="27:161" x14ac:dyDescent="0.25">
      <c r="FE2423" s="1" t="s">
        <v>13</v>
      </c>
    </row>
    <row r="2426" spans="27:161" x14ac:dyDescent="0.25">
      <c r="EY2426" s="1" t="s">
        <v>14</v>
      </c>
    </row>
    <row r="2430" spans="27:161" x14ac:dyDescent="0.25">
      <c r="AC2430" s="1" t="s">
        <v>27</v>
      </c>
    </row>
    <row r="2434" spans="71:103" x14ac:dyDescent="0.25">
      <c r="CY2434" s="1" t="s">
        <v>19</v>
      </c>
    </row>
    <row r="2437" spans="71:103" x14ac:dyDescent="0.25">
      <c r="BT2437" s="1" t="s">
        <v>15</v>
      </c>
    </row>
    <row r="2441" spans="71:103" x14ac:dyDescent="0.25">
      <c r="CM2441" s="1" t="s">
        <v>17</v>
      </c>
    </row>
    <row r="2445" spans="71:103" x14ac:dyDescent="0.25">
      <c r="BS2445" s="1" t="s">
        <v>17</v>
      </c>
    </row>
    <row r="2450" spans="36:177" x14ac:dyDescent="0.25">
      <c r="AR2450" s="1" t="s">
        <v>14</v>
      </c>
    </row>
    <row r="2454" spans="36:177" x14ac:dyDescent="0.25">
      <c r="AU2454" s="1" t="s">
        <v>20</v>
      </c>
    </row>
    <row r="2459" spans="36:177" x14ac:dyDescent="0.25">
      <c r="AJ2459" s="1" t="s">
        <v>21</v>
      </c>
    </row>
    <row r="2463" spans="36:177" x14ac:dyDescent="0.25">
      <c r="FU2463" s="1" t="s">
        <v>1</v>
      </c>
    </row>
    <row r="2466" spans="45:193" x14ac:dyDescent="0.25">
      <c r="GK2466" s="1" t="s">
        <v>4</v>
      </c>
    </row>
    <row r="2470" spans="45:193" x14ac:dyDescent="0.25">
      <c r="CF2470" s="1" t="s">
        <v>6</v>
      </c>
    </row>
    <row r="2473" spans="45:193" x14ac:dyDescent="0.25">
      <c r="AS2473" s="1" t="s">
        <v>11</v>
      </c>
    </row>
    <row r="2476" spans="45:193" x14ac:dyDescent="0.25">
      <c r="CO2476" s="1" t="s">
        <v>12</v>
      </c>
    </row>
    <row r="2479" spans="45:193" x14ac:dyDescent="0.25">
      <c r="BI2479" s="1" t="s">
        <v>29</v>
      </c>
    </row>
    <row r="2483" spans="96:137" x14ac:dyDescent="0.25">
      <c r="EB2483" s="1" t="s">
        <v>13</v>
      </c>
    </row>
    <row r="2487" spans="96:137" x14ac:dyDescent="0.25">
      <c r="DL2487" s="1" t="s">
        <v>6</v>
      </c>
    </row>
    <row r="2490" spans="96:137" x14ac:dyDescent="0.25">
      <c r="DV2490" s="1" t="s">
        <v>1</v>
      </c>
    </row>
    <row r="2493" spans="96:137" x14ac:dyDescent="0.25">
      <c r="EG2493" s="1" t="s">
        <v>19</v>
      </c>
    </row>
    <row r="2496" spans="96:137" x14ac:dyDescent="0.25">
      <c r="CR2496" s="1" t="s">
        <v>19</v>
      </c>
    </row>
    <row r="2499" spans="71:198" x14ac:dyDescent="0.25">
      <c r="GP2499" s="1" t="s">
        <v>21</v>
      </c>
    </row>
    <row r="2503" spans="71:198" x14ac:dyDescent="0.25">
      <c r="FL2503" s="1" t="s">
        <v>21</v>
      </c>
    </row>
    <row r="2506" spans="71:198" x14ac:dyDescent="0.25">
      <c r="BZ2506" s="1" t="s">
        <v>2</v>
      </c>
    </row>
    <row r="2509" spans="71:198" x14ac:dyDescent="0.25">
      <c r="BS2509" s="1" t="s">
        <v>5</v>
      </c>
    </row>
    <row r="2512" spans="71:198" x14ac:dyDescent="0.25">
      <c r="GN2512" s="1" t="s">
        <v>18</v>
      </c>
    </row>
    <row r="2515" spans="6:81" x14ac:dyDescent="0.25">
      <c r="BW2515" s="1" t="s">
        <v>19</v>
      </c>
    </row>
    <row r="2520" spans="6:81" x14ac:dyDescent="0.25">
      <c r="CC2520" s="1" t="s">
        <v>19</v>
      </c>
    </row>
    <row r="2523" spans="6:81" x14ac:dyDescent="0.25">
      <c r="BC2523" s="1" t="s">
        <v>16</v>
      </c>
    </row>
    <row r="2526" spans="6:81" x14ac:dyDescent="0.25">
      <c r="F2526" s="1" t="s">
        <v>8</v>
      </c>
    </row>
    <row r="2530" spans="77:190" x14ac:dyDescent="0.25">
      <c r="GH2530" s="1" t="s">
        <v>7</v>
      </c>
    </row>
    <row r="2535" spans="77:190" x14ac:dyDescent="0.25">
      <c r="CQ2535" s="1" t="s">
        <v>3</v>
      </c>
    </row>
    <row r="2538" spans="77:190" x14ac:dyDescent="0.25">
      <c r="EZ2538" s="1" t="s">
        <v>20</v>
      </c>
    </row>
    <row r="2542" spans="77:190" x14ac:dyDescent="0.25">
      <c r="BY2542" s="1" t="s">
        <v>42</v>
      </c>
    </row>
    <row r="2545" spans="66:171" x14ac:dyDescent="0.25">
      <c r="FN2545" s="1" t="s">
        <v>42</v>
      </c>
    </row>
    <row r="2548" spans="66:171" x14ac:dyDescent="0.25">
      <c r="FO2548" s="1" t="s">
        <v>45</v>
      </c>
    </row>
    <row r="2551" spans="66:171" x14ac:dyDescent="0.25">
      <c r="BO2551" s="1" t="s">
        <v>47</v>
      </c>
    </row>
    <row r="2557" spans="66:171" x14ac:dyDescent="0.25">
      <c r="FC2557" s="1" t="s">
        <v>49</v>
      </c>
    </row>
    <row r="2560" spans="66:171" x14ac:dyDescent="0.25">
      <c r="BN2560" s="1" t="s">
        <v>13</v>
      </c>
    </row>
    <row r="2564" spans="42:119" x14ac:dyDescent="0.25">
      <c r="DH2564" s="1" t="s">
        <v>50</v>
      </c>
    </row>
    <row r="2569" spans="42:119" x14ac:dyDescent="0.25">
      <c r="AP2569" s="1" t="s">
        <v>53</v>
      </c>
    </row>
    <row r="2573" spans="42:119" x14ac:dyDescent="0.25">
      <c r="CZ2573" s="1" t="s">
        <v>49</v>
      </c>
    </row>
    <row r="2576" spans="42:119" x14ac:dyDescent="0.25">
      <c r="DO2576" s="1" t="s">
        <v>0</v>
      </c>
    </row>
    <row r="2579" spans="79:115" x14ac:dyDescent="0.25">
      <c r="DK2579" s="1" t="s">
        <v>55</v>
      </c>
    </row>
    <row r="2582" spans="79:115" x14ac:dyDescent="0.25">
      <c r="CA2582" s="1" t="s">
        <v>55</v>
      </c>
    </row>
    <row r="2586" spans="79:115" x14ac:dyDescent="0.25">
      <c r="DI2586" s="1" t="s">
        <v>45</v>
      </c>
    </row>
    <row r="2591" spans="79:115" x14ac:dyDescent="0.25">
      <c r="CJ2591" s="1" t="s">
        <v>47</v>
      </c>
    </row>
    <row r="2594" spans="68:184" x14ac:dyDescent="0.25">
      <c r="DY2594" s="1" t="s">
        <v>49</v>
      </c>
    </row>
    <row r="2599" spans="68:184" x14ac:dyDescent="0.25">
      <c r="DW2599" s="1" t="s">
        <v>47</v>
      </c>
    </row>
    <row r="2602" spans="68:184" x14ac:dyDescent="0.25">
      <c r="GB2602" s="1" t="s">
        <v>50</v>
      </c>
    </row>
    <row r="2606" spans="68:184" x14ac:dyDescent="0.25">
      <c r="BP2606" s="1" t="s">
        <v>42</v>
      </c>
    </row>
    <row r="2609" spans="6:146" x14ac:dyDescent="0.25">
      <c r="F2609" s="1" t="s">
        <v>55</v>
      </c>
    </row>
    <row r="2612" spans="6:146" x14ac:dyDescent="0.25">
      <c r="AL2612" s="1" t="s">
        <v>44</v>
      </c>
    </row>
    <row r="2616" spans="6:146" x14ac:dyDescent="0.25">
      <c r="DO2616" s="1" t="s">
        <v>46</v>
      </c>
    </row>
    <row r="2620" spans="6:146" x14ac:dyDescent="0.25">
      <c r="DF2620" s="1" t="s">
        <v>44</v>
      </c>
    </row>
    <row r="2623" spans="6:146" x14ac:dyDescent="0.25">
      <c r="EP2623" s="1" t="s">
        <v>1</v>
      </c>
    </row>
    <row r="2626" spans="13:149" x14ac:dyDescent="0.25">
      <c r="M2626" s="1" t="s">
        <v>50</v>
      </c>
    </row>
    <row r="2632" spans="13:149" x14ac:dyDescent="0.25">
      <c r="BM2632" s="1" t="s">
        <v>56</v>
      </c>
    </row>
    <row r="2635" spans="13:149" x14ac:dyDescent="0.25">
      <c r="Q2635" s="1" t="s">
        <v>55</v>
      </c>
    </row>
    <row r="2640" spans="13:149" x14ac:dyDescent="0.25">
      <c r="ES2640" s="1" t="s">
        <v>55</v>
      </c>
    </row>
    <row r="2643" spans="50:185" x14ac:dyDescent="0.25">
      <c r="AX2643" s="1" t="s">
        <v>49</v>
      </c>
    </row>
    <row r="2646" spans="50:185" x14ac:dyDescent="0.25">
      <c r="BV2646" s="1" t="s">
        <v>46</v>
      </c>
    </row>
    <row r="2651" spans="50:185" x14ac:dyDescent="0.25">
      <c r="GC2651" s="1" t="s">
        <v>60</v>
      </c>
    </row>
    <row r="2654" spans="50:185" x14ac:dyDescent="0.25">
      <c r="FG2654" s="1" t="s">
        <v>49</v>
      </c>
    </row>
    <row r="2658" spans="98:196" x14ac:dyDescent="0.25">
      <c r="CT2658" s="1" t="s">
        <v>47</v>
      </c>
    </row>
    <row r="2663" spans="98:196" x14ac:dyDescent="0.25">
      <c r="EO2663" s="1" t="s">
        <v>53</v>
      </c>
    </row>
    <row r="2667" spans="98:196" x14ac:dyDescent="0.25">
      <c r="FI2667" s="1" t="s">
        <v>38</v>
      </c>
    </row>
    <row r="2670" spans="98:196" x14ac:dyDescent="0.25">
      <c r="GN2670" s="1" t="s">
        <v>51</v>
      </c>
    </row>
    <row r="2673" spans="137:183" x14ac:dyDescent="0.25">
      <c r="FI2673" s="1" t="s">
        <v>45</v>
      </c>
    </row>
    <row r="2678" spans="137:183" x14ac:dyDescent="0.25">
      <c r="GA2678" s="1" t="s">
        <v>63</v>
      </c>
    </row>
    <row r="2682" spans="137:183" x14ac:dyDescent="0.25">
      <c r="FH2682" s="1" t="s">
        <v>43</v>
      </c>
    </row>
    <row r="2685" spans="137:183" x14ac:dyDescent="0.25">
      <c r="EG2685" s="1" t="s">
        <v>52</v>
      </c>
    </row>
    <row r="2688" spans="137:183" x14ac:dyDescent="0.25">
      <c r="EJ2688" s="1" t="s">
        <v>0</v>
      </c>
    </row>
    <row r="2694" spans="71:177" x14ac:dyDescent="0.25">
      <c r="DY2694" s="1" t="s">
        <v>42</v>
      </c>
    </row>
    <row r="2697" spans="71:177" x14ac:dyDescent="0.25">
      <c r="BS2697" s="1" t="s">
        <v>51</v>
      </c>
    </row>
    <row r="2700" spans="71:177" x14ac:dyDescent="0.25">
      <c r="EJ2700" s="1" t="s">
        <v>63</v>
      </c>
    </row>
    <row r="2703" spans="71:177" x14ac:dyDescent="0.25">
      <c r="FU2703" s="1" t="s">
        <v>49</v>
      </c>
    </row>
    <row r="2707" spans="40:154" x14ac:dyDescent="0.25">
      <c r="EH2707" s="1" t="s">
        <v>67</v>
      </c>
    </row>
    <row r="2712" spans="40:154" x14ac:dyDescent="0.25">
      <c r="AN2712" s="1" t="s">
        <v>42</v>
      </c>
    </row>
    <row r="2717" spans="40:154" x14ac:dyDescent="0.25">
      <c r="EX2717" s="1" t="s">
        <v>55</v>
      </c>
    </row>
    <row r="2721" spans="10:189" x14ac:dyDescent="0.25">
      <c r="BZ2721" s="1" t="s">
        <v>43</v>
      </c>
    </row>
    <row r="2724" spans="10:189" x14ac:dyDescent="0.25">
      <c r="J2724" s="1" t="s">
        <v>14</v>
      </c>
    </row>
    <row r="2727" spans="10:189" x14ac:dyDescent="0.25">
      <c r="T2727" s="1" t="s">
        <v>48</v>
      </c>
    </row>
    <row r="2733" spans="10:189" x14ac:dyDescent="0.25">
      <c r="AE2733" s="1" t="s">
        <v>50</v>
      </c>
    </row>
    <row r="2736" spans="10:189" x14ac:dyDescent="0.25">
      <c r="GG2736" s="1" t="s">
        <v>50</v>
      </c>
    </row>
    <row r="2741" spans="62:171" x14ac:dyDescent="0.25">
      <c r="EN2741" s="1" t="s">
        <v>32</v>
      </c>
    </row>
    <row r="2744" spans="62:171" x14ac:dyDescent="0.25">
      <c r="BJ2744" s="1" t="s">
        <v>42</v>
      </c>
    </row>
    <row r="2747" spans="62:171" x14ac:dyDescent="0.25">
      <c r="FO2747" s="1" t="s">
        <v>55</v>
      </c>
    </row>
    <row r="2751" spans="62:171" x14ac:dyDescent="0.25">
      <c r="FH2751" s="1" t="s">
        <v>47</v>
      </c>
    </row>
    <row r="2754" spans="90:174" x14ac:dyDescent="0.25">
      <c r="CL2754" s="1" t="s">
        <v>44</v>
      </c>
    </row>
    <row r="2757" spans="90:174" x14ac:dyDescent="0.25">
      <c r="FL2757" s="1" t="s">
        <v>64</v>
      </c>
    </row>
    <row r="2761" spans="90:174" x14ac:dyDescent="0.25">
      <c r="FR2761" s="1" t="s">
        <v>49</v>
      </c>
    </row>
    <row r="2764" spans="90:174" x14ac:dyDescent="0.25">
      <c r="ER2764" s="1" t="s">
        <v>59</v>
      </c>
    </row>
    <row r="2767" spans="90:174" x14ac:dyDescent="0.25">
      <c r="CT2767" s="1" t="s">
        <v>55</v>
      </c>
    </row>
    <row r="2771" spans="50:188" x14ac:dyDescent="0.25">
      <c r="CF2771" s="1" t="s">
        <v>55</v>
      </c>
    </row>
    <row r="2776" spans="50:188" x14ac:dyDescent="0.25">
      <c r="GF2776" s="1" t="s">
        <v>45</v>
      </c>
    </row>
    <row r="2779" spans="50:188" x14ac:dyDescent="0.25">
      <c r="AX2779" s="1" t="s">
        <v>47</v>
      </c>
    </row>
    <row r="2782" spans="50:188" x14ac:dyDescent="0.25">
      <c r="FN2782" s="1" t="s">
        <v>49</v>
      </c>
    </row>
    <row r="2785" spans="52:160" x14ac:dyDescent="0.25">
      <c r="DM2785" s="1" t="s">
        <v>10</v>
      </c>
    </row>
    <row r="2789" spans="52:160" x14ac:dyDescent="0.25">
      <c r="BM2789" s="1" t="s">
        <v>12</v>
      </c>
    </row>
    <row r="2793" spans="52:160" x14ac:dyDescent="0.25">
      <c r="FD2793" s="1" t="s">
        <v>18</v>
      </c>
    </row>
    <row r="2796" spans="52:160" x14ac:dyDescent="0.25">
      <c r="AZ2796" s="1" t="s">
        <v>55</v>
      </c>
    </row>
    <row r="2799" spans="52:160" x14ac:dyDescent="0.25">
      <c r="FC2799" s="1" t="s">
        <v>52</v>
      </c>
    </row>
    <row r="2802" spans="6:135" x14ac:dyDescent="0.25">
      <c r="F2802" s="1" t="s">
        <v>52</v>
      </c>
    </row>
    <row r="2806" spans="6:135" x14ac:dyDescent="0.25">
      <c r="EE2806" s="1" t="s">
        <v>14</v>
      </c>
    </row>
    <row r="2809" spans="6:135" x14ac:dyDescent="0.25">
      <c r="AY2809" s="1" t="s">
        <v>68</v>
      </c>
    </row>
    <row r="2812" spans="6:135" x14ac:dyDescent="0.25">
      <c r="BN2812" s="1" t="s">
        <v>54</v>
      </c>
    </row>
    <row r="2816" spans="6:135" x14ac:dyDescent="0.25">
      <c r="I2816" s="1" t="s">
        <v>42</v>
      </c>
    </row>
    <row r="2819" spans="59:181" x14ac:dyDescent="0.25">
      <c r="FP2819" s="1" t="s">
        <v>55</v>
      </c>
    </row>
    <row r="2822" spans="59:181" x14ac:dyDescent="0.25">
      <c r="BG2822" s="1" t="s">
        <v>44</v>
      </c>
    </row>
    <row r="2828" spans="59:181" x14ac:dyDescent="0.25">
      <c r="FY2828" s="1" t="s">
        <v>46</v>
      </c>
    </row>
    <row r="2833" spans="21:161" x14ac:dyDescent="0.25">
      <c r="W2833" s="1" t="s">
        <v>44</v>
      </c>
    </row>
    <row r="2836" spans="21:161" x14ac:dyDescent="0.25">
      <c r="U2836" s="1" t="s">
        <v>30</v>
      </c>
    </row>
    <row r="2840" spans="21:161" x14ac:dyDescent="0.25">
      <c r="BZ2840" s="1" t="s">
        <v>51</v>
      </c>
    </row>
    <row r="2844" spans="21:161" x14ac:dyDescent="0.25">
      <c r="FE2844" s="1" t="s">
        <v>50</v>
      </c>
    </row>
    <row r="2847" spans="21:161" x14ac:dyDescent="0.25">
      <c r="CU2847" s="1" t="s">
        <v>55</v>
      </c>
    </row>
    <row r="2850" spans="13:131" x14ac:dyDescent="0.25">
      <c r="EA2850" s="1" t="s">
        <v>43</v>
      </c>
    </row>
    <row r="2856" spans="13:131" x14ac:dyDescent="0.25">
      <c r="M2856" s="1" t="s">
        <v>14</v>
      </c>
    </row>
    <row r="2859" spans="13:131" x14ac:dyDescent="0.25">
      <c r="BE2859" s="1" t="s">
        <v>48</v>
      </c>
    </row>
    <row r="2862" spans="13:131" x14ac:dyDescent="0.25">
      <c r="AN2862" s="1" t="s">
        <v>50</v>
      </c>
    </row>
    <row r="2866" spans="43:158" x14ac:dyDescent="0.25">
      <c r="DB2866" s="1" t="s">
        <v>25</v>
      </c>
    </row>
    <row r="2870" spans="43:158" x14ac:dyDescent="0.25">
      <c r="FB2870" s="1" t="s">
        <v>37</v>
      </c>
    </row>
    <row r="2874" spans="43:158" x14ac:dyDescent="0.25">
      <c r="DF2874" s="1" t="s">
        <v>51</v>
      </c>
    </row>
    <row r="2877" spans="43:158" x14ac:dyDescent="0.25">
      <c r="AQ2877" s="1" t="s">
        <v>50</v>
      </c>
    </row>
    <row r="2880" spans="43:158" x14ac:dyDescent="0.25">
      <c r="EM2880" s="1" t="s">
        <v>10</v>
      </c>
    </row>
    <row r="2885" spans="57:166" x14ac:dyDescent="0.25">
      <c r="FJ2885" s="1" t="s">
        <v>18</v>
      </c>
    </row>
    <row r="2890" spans="57:166" x14ac:dyDescent="0.25">
      <c r="CA2890" s="1" t="s">
        <v>16</v>
      </c>
    </row>
    <row r="2893" spans="57:166" x14ac:dyDescent="0.25">
      <c r="BE2893" s="1" t="s">
        <v>1</v>
      </c>
    </row>
    <row r="2900" spans="39:133" x14ac:dyDescent="0.25">
      <c r="AR2900" s="1" t="s">
        <v>50</v>
      </c>
    </row>
    <row r="2903" spans="39:133" x14ac:dyDescent="0.25">
      <c r="AM2903" s="1" t="s">
        <v>19</v>
      </c>
    </row>
    <row r="2907" spans="39:133" x14ac:dyDescent="0.25">
      <c r="BG2907" s="1" t="s">
        <v>1</v>
      </c>
    </row>
    <row r="2910" spans="39:133" x14ac:dyDescent="0.25">
      <c r="EC2910" s="1" t="s">
        <v>55</v>
      </c>
    </row>
    <row r="2914" spans="74:155" x14ac:dyDescent="0.25">
      <c r="EY2914" s="1" t="s">
        <v>55</v>
      </c>
    </row>
    <row r="2919" spans="74:155" x14ac:dyDescent="0.25">
      <c r="DP2919" s="1" t="s">
        <v>45</v>
      </c>
    </row>
    <row r="2922" spans="74:155" x14ac:dyDescent="0.25">
      <c r="CW2922" s="1" t="s">
        <v>47</v>
      </c>
    </row>
    <row r="2925" spans="74:155" x14ac:dyDescent="0.25">
      <c r="BV2925" s="1" t="s">
        <v>49</v>
      </c>
    </row>
    <row r="2929" spans="8:130" x14ac:dyDescent="0.25">
      <c r="DZ2929" s="1" t="s">
        <v>29</v>
      </c>
    </row>
    <row r="2936" spans="8:130" x14ac:dyDescent="0.25">
      <c r="DO2936" s="1" t="s">
        <v>50</v>
      </c>
    </row>
    <row r="2939" spans="8:130" x14ac:dyDescent="0.25">
      <c r="H2939" s="1" t="s">
        <v>43</v>
      </c>
    </row>
    <row r="2942" spans="8:130" x14ac:dyDescent="0.25">
      <c r="BY2942" s="1" t="s">
        <v>69</v>
      </c>
    </row>
    <row r="2948" spans="114:176" x14ac:dyDescent="0.25">
      <c r="DJ2948" s="1" t="s">
        <v>69</v>
      </c>
    </row>
    <row r="2954" spans="114:176" x14ac:dyDescent="0.25">
      <c r="DW2954" s="1" t="s">
        <v>18</v>
      </c>
    </row>
    <row r="2958" spans="114:176" x14ac:dyDescent="0.25">
      <c r="FT2958" s="1" t="s">
        <v>55</v>
      </c>
    </row>
    <row r="2961" spans="16:156" x14ac:dyDescent="0.25">
      <c r="CM2961" s="1" t="s">
        <v>55</v>
      </c>
    </row>
    <row r="2964" spans="16:156" x14ac:dyDescent="0.25">
      <c r="P2964" s="1" t="s">
        <v>45</v>
      </c>
    </row>
    <row r="2967" spans="16:156" x14ac:dyDescent="0.25">
      <c r="EP2967" s="1" t="s">
        <v>47</v>
      </c>
    </row>
    <row r="2971" spans="16:156" x14ac:dyDescent="0.25">
      <c r="EZ2971" s="1" t="s">
        <v>49</v>
      </c>
    </row>
    <row r="2976" spans="16:156" x14ac:dyDescent="0.25">
      <c r="U2976" s="1" t="s">
        <v>27</v>
      </c>
    </row>
    <row r="2979" spans="81:198" x14ac:dyDescent="0.25">
      <c r="DV2979" s="1" t="s">
        <v>67</v>
      </c>
    </row>
    <row r="2982" spans="81:198" x14ac:dyDescent="0.25">
      <c r="CC2982" s="1" t="s">
        <v>45</v>
      </c>
    </row>
    <row r="2985" spans="81:198" x14ac:dyDescent="0.25">
      <c r="GP2985" s="1" t="s">
        <v>44</v>
      </c>
    </row>
    <row r="2989" spans="81:198" x14ac:dyDescent="0.25">
      <c r="DD2989" s="1" t="s">
        <v>62</v>
      </c>
    </row>
    <row r="2992" spans="81:198" x14ac:dyDescent="0.25">
      <c r="CW2992" s="1" t="s">
        <v>64</v>
      </c>
    </row>
    <row r="2997" spans="27:138" x14ac:dyDescent="0.25">
      <c r="AA2997" s="1" t="s">
        <v>47</v>
      </c>
    </row>
    <row r="3001" spans="27:138" x14ac:dyDescent="0.25">
      <c r="DA3001" s="1" t="s">
        <v>49</v>
      </c>
    </row>
    <row r="3004" spans="27:138" x14ac:dyDescent="0.25">
      <c r="DG3004" s="1" t="s">
        <v>42</v>
      </c>
    </row>
    <row r="3007" spans="27:138" x14ac:dyDescent="0.25">
      <c r="EH3007" s="1" t="s">
        <v>58</v>
      </c>
    </row>
    <row r="3011" spans="35:186" x14ac:dyDescent="0.25">
      <c r="AI3011" s="1" t="s">
        <v>70</v>
      </c>
    </row>
    <row r="3014" spans="35:186" x14ac:dyDescent="0.25">
      <c r="BV3014" s="1" t="s">
        <v>54</v>
      </c>
    </row>
    <row r="3018" spans="35:186" x14ac:dyDescent="0.25">
      <c r="DU3018" s="1" t="s">
        <v>23</v>
      </c>
    </row>
    <row r="3024" spans="35:186" x14ac:dyDescent="0.25">
      <c r="GD3024" s="1" t="s">
        <v>25</v>
      </c>
    </row>
    <row r="3029" spans="54:107" x14ac:dyDescent="0.25">
      <c r="DC3029" s="1" t="s">
        <v>61</v>
      </c>
    </row>
    <row r="3033" spans="54:107" x14ac:dyDescent="0.25">
      <c r="BB3033" s="1" t="s">
        <v>14</v>
      </c>
    </row>
    <row r="3038" spans="54:107" x14ac:dyDescent="0.25">
      <c r="BC3038" s="1" t="s">
        <v>54</v>
      </c>
    </row>
    <row r="3042" spans="42:142" x14ac:dyDescent="0.25">
      <c r="CS3042" s="1" t="s">
        <v>65</v>
      </c>
    </row>
    <row r="3046" spans="42:142" x14ac:dyDescent="0.25">
      <c r="AP3046" s="1" t="s">
        <v>44</v>
      </c>
    </row>
    <row r="3050" spans="42:142" x14ac:dyDescent="0.25">
      <c r="CR3050" s="1" t="s">
        <v>32</v>
      </c>
    </row>
    <row r="3053" spans="42:142" x14ac:dyDescent="0.25">
      <c r="EL3053" s="1" t="s">
        <v>0</v>
      </c>
    </row>
    <row r="3056" spans="42:142" x14ac:dyDescent="0.25">
      <c r="BT3056" s="1" t="s">
        <v>0</v>
      </c>
    </row>
    <row r="3060" spans="3:187" x14ac:dyDescent="0.25">
      <c r="GE3060" s="1" t="s">
        <v>69</v>
      </c>
    </row>
    <row r="3064" spans="3:187" x14ac:dyDescent="0.25">
      <c r="C3064" s="1" t="s">
        <v>11</v>
      </c>
    </row>
    <row r="3070" spans="3:187" x14ac:dyDescent="0.25">
      <c r="EO3070" s="1" t="s">
        <v>18</v>
      </c>
    </row>
    <row r="3074" spans="109:195" x14ac:dyDescent="0.25">
      <c r="DE3074" s="1" t="s">
        <v>1</v>
      </c>
    </row>
    <row r="3078" spans="109:195" x14ac:dyDescent="0.25">
      <c r="GM3078" s="1" t="s">
        <v>69</v>
      </c>
    </row>
    <row r="3082" spans="109:195" x14ac:dyDescent="0.25">
      <c r="DN3082" s="1" t="s">
        <v>50</v>
      </c>
    </row>
    <row r="3086" spans="109:195" x14ac:dyDescent="0.25">
      <c r="FC3086" s="1" t="s">
        <v>13</v>
      </c>
    </row>
    <row r="3090" spans="68:157" x14ac:dyDescent="0.25">
      <c r="FA3090" s="1" t="s">
        <v>69</v>
      </c>
    </row>
    <row r="3094" spans="68:157" x14ac:dyDescent="0.25">
      <c r="BP3094" s="1" t="s">
        <v>3</v>
      </c>
    </row>
    <row r="3097" spans="68:157" x14ac:dyDescent="0.25">
      <c r="EU3097" s="1" t="s">
        <v>1</v>
      </c>
    </row>
    <row r="3101" spans="68:157" x14ac:dyDescent="0.25">
      <c r="CK3101" s="1" t="s">
        <v>42</v>
      </c>
    </row>
    <row r="3104" spans="68:157" x14ac:dyDescent="0.25">
      <c r="DQ3104" s="1" t="s">
        <v>55</v>
      </c>
    </row>
    <row r="3108" spans="30:193" x14ac:dyDescent="0.25">
      <c r="ES3108" s="1" t="s">
        <v>44</v>
      </c>
    </row>
    <row r="3111" spans="30:193" x14ac:dyDescent="0.25">
      <c r="GK3111" s="1" t="s">
        <v>71</v>
      </c>
    </row>
    <row r="3116" spans="30:193" x14ac:dyDescent="0.25">
      <c r="AD3116" s="1" t="s">
        <v>59</v>
      </c>
    </row>
    <row r="3123" spans="95:179" x14ac:dyDescent="0.25">
      <c r="CR3123" s="1" t="s">
        <v>52</v>
      </c>
    </row>
    <row r="3126" spans="95:179" x14ac:dyDescent="0.25">
      <c r="CQ3126" s="1" t="s">
        <v>27</v>
      </c>
    </row>
    <row r="3130" spans="95:179" x14ac:dyDescent="0.25">
      <c r="CV3130" s="1" t="s">
        <v>55</v>
      </c>
    </row>
    <row r="3133" spans="95:179" x14ac:dyDescent="0.25">
      <c r="FW3133" s="1" t="s">
        <v>55</v>
      </c>
    </row>
    <row r="3138" spans="16:181" x14ac:dyDescent="0.25">
      <c r="CB3138" s="1" t="s">
        <v>45</v>
      </c>
    </row>
    <row r="3142" spans="16:181" x14ac:dyDescent="0.25">
      <c r="CY3142" s="1" t="s">
        <v>47</v>
      </c>
    </row>
    <row r="3145" spans="16:181" x14ac:dyDescent="0.25">
      <c r="P3145" s="1" t="s">
        <v>49</v>
      </c>
    </row>
    <row r="3149" spans="16:181" x14ac:dyDescent="0.25">
      <c r="AU3149" s="1" t="s">
        <v>27</v>
      </c>
    </row>
    <row r="3152" spans="16:181" x14ac:dyDescent="0.25">
      <c r="FY3152" s="1" t="s">
        <v>67</v>
      </c>
    </row>
    <row r="3156" spans="49:175" x14ac:dyDescent="0.25">
      <c r="FS3156" s="1" t="s">
        <v>45</v>
      </c>
    </row>
    <row r="3159" spans="49:175" x14ac:dyDescent="0.25">
      <c r="AW3159" s="1" t="s">
        <v>53</v>
      </c>
    </row>
    <row r="3162" spans="49:175" x14ac:dyDescent="0.25">
      <c r="DS3162" s="1" t="s">
        <v>49</v>
      </c>
    </row>
    <row r="3165" spans="49:175" x14ac:dyDescent="0.25">
      <c r="CN3165" s="1" t="s">
        <v>46</v>
      </c>
    </row>
    <row r="3169" spans="56:110" x14ac:dyDescent="0.25">
      <c r="DF3169" s="1" t="s">
        <v>42</v>
      </c>
    </row>
    <row r="3173" spans="56:110" x14ac:dyDescent="0.25">
      <c r="CM3173" s="1" t="s">
        <v>36</v>
      </c>
    </row>
    <row r="3177" spans="56:110" x14ac:dyDescent="0.25">
      <c r="BL3177" s="1" t="s">
        <v>28</v>
      </c>
    </row>
    <row r="3180" spans="56:110" x14ac:dyDescent="0.25">
      <c r="BO3180" s="1" t="s">
        <v>52</v>
      </c>
    </row>
    <row r="3184" spans="56:110" x14ac:dyDescent="0.25">
      <c r="BD3184" s="1" t="s">
        <v>54</v>
      </c>
    </row>
    <row r="3188" spans="14:144" x14ac:dyDescent="0.25">
      <c r="EN3188" s="1" t="s">
        <v>47</v>
      </c>
    </row>
    <row r="3192" spans="14:144" x14ac:dyDescent="0.25">
      <c r="N3192" s="1" t="s">
        <v>49</v>
      </c>
    </row>
    <row r="3197" spans="14:144" x14ac:dyDescent="0.25">
      <c r="CZ3197" s="1" t="s">
        <v>22</v>
      </c>
    </row>
    <row r="3202" spans="64:152" x14ac:dyDescent="0.25">
      <c r="BL3202" s="1" t="s">
        <v>39</v>
      </c>
    </row>
    <row r="3205" spans="64:152" x14ac:dyDescent="0.25">
      <c r="DI3205" s="1" t="s">
        <v>69</v>
      </c>
    </row>
    <row r="3208" spans="64:152" x14ac:dyDescent="0.25">
      <c r="CC3208" s="1" t="s">
        <v>47</v>
      </c>
    </row>
    <row r="3211" spans="64:152" x14ac:dyDescent="0.25">
      <c r="EV3211" s="1" t="s">
        <v>54</v>
      </c>
    </row>
    <row r="3216" spans="64:152" x14ac:dyDescent="0.25">
      <c r="EF3216" s="1" t="s">
        <v>70</v>
      </c>
    </row>
    <row r="3222" spans="18:157" x14ac:dyDescent="0.25">
      <c r="CO3222" s="1" t="s">
        <v>72</v>
      </c>
    </row>
    <row r="3225" spans="18:157" x14ac:dyDescent="0.25">
      <c r="FA3225" s="1" t="s">
        <v>55</v>
      </c>
    </row>
    <row r="3228" spans="18:157" x14ac:dyDescent="0.25">
      <c r="BK3228" s="1" t="s">
        <v>42</v>
      </c>
    </row>
    <row r="3231" spans="18:157" x14ac:dyDescent="0.25">
      <c r="R3231" s="1" t="s">
        <v>53</v>
      </c>
    </row>
    <row r="3234" spans="38:163" x14ac:dyDescent="0.25">
      <c r="EE3234" s="1" t="s">
        <v>49</v>
      </c>
    </row>
    <row r="3238" spans="38:163" x14ac:dyDescent="0.25">
      <c r="CT3238" s="1" t="s">
        <v>46</v>
      </c>
    </row>
    <row r="3242" spans="38:163" x14ac:dyDescent="0.25">
      <c r="AL3242" s="1" t="s">
        <v>42</v>
      </c>
    </row>
    <row r="3247" spans="38:163" x14ac:dyDescent="0.25">
      <c r="FG3247" s="1" t="s">
        <v>36</v>
      </c>
    </row>
    <row r="3251" spans="25:75" x14ac:dyDescent="0.25">
      <c r="AP3251" s="1" t="s">
        <v>28</v>
      </c>
    </row>
    <row r="3257" spans="25:75" x14ac:dyDescent="0.25">
      <c r="AV3257" s="1" t="s">
        <v>52</v>
      </c>
    </row>
    <row r="3260" spans="25:75" x14ac:dyDescent="0.25">
      <c r="BW3260" s="1" t="s">
        <v>54</v>
      </c>
    </row>
    <row r="3264" spans="25:75" x14ac:dyDescent="0.25">
      <c r="Y3264" s="1" t="s">
        <v>47</v>
      </c>
    </row>
    <row r="3269" spans="11:123" x14ac:dyDescent="0.25">
      <c r="K3269" s="1" t="s">
        <v>49</v>
      </c>
    </row>
    <row r="3273" spans="11:123" x14ac:dyDescent="0.25">
      <c r="DK3273" s="1" t="s">
        <v>22</v>
      </c>
    </row>
    <row r="3276" spans="11:123" x14ac:dyDescent="0.25">
      <c r="DS3276" s="1" t="s">
        <v>39</v>
      </c>
    </row>
    <row r="3282" spans="40:137" x14ac:dyDescent="0.25">
      <c r="CP3282" s="1" t="s">
        <v>69</v>
      </c>
    </row>
    <row r="3288" spans="40:137" x14ac:dyDescent="0.25">
      <c r="AN3288" s="1" t="s">
        <v>47</v>
      </c>
    </row>
    <row r="3292" spans="40:137" x14ac:dyDescent="0.25">
      <c r="AP3292" s="1" t="s">
        <v>54</v>
      </c>
    </row>
    <row r="3296" spans="40:137" x14ac:dyDescent="0.25">
      <c r="EG3296" s="1" t="s">
        <v>70</v>
      </c>
    </row>
    <row r="3299" spans="29:181" x14ac:dyDescent="0.25">
      <c r="AC3299" s="1" t="s">
        <v>72</v>
      </c>
    </row>
    <row r="3302" spans="29:181" x14ac:dyDescent="0.25">
      <c r="CE3302" s="1" t="s">
        <v>55</v>
      </c>
    </row>
    <row r="3308" spans="29:181" x14ac:dyDescent="0.25">
      <c r="FY3308" s="1" t="s">
        <v>42</v>
      </c>
    </row>
    <row r="3313" spans="96:188" x14ac:dyDescent="0.25">
      <c r="DG3313" s="1" t="s">
        <v>53</v>
      </c>
    </row>
    <row r="3316" spans="96:188" x14ac:dyDescent="0.25">
      <c r="FR3316" s="1" t="s">
        <v>49</v>
      </c>
    </row>
    <row r="3319" spans="96:188" x14ac:dyDescent="0.25">
      <c r="GF3319" s="1" t="s">
        <v>46</v>
      </c>
    </row>
    <row r="3323" spans="96:188" x14ac:dyDescent="0.25">
      <c r="EB3323" s="1" t="s">
        <v>42</v>
      </c>
    </row>
    <row r="3327" spans="96:188" x14ac:dyDescent="0.25">
      <c r="CR3327" s="1" t="s">
        <v>36</v>
      </c>
    </row>
    <row r="3330" spans="55:198" x14ac:dyDescent="0.25">
      <c r="FZ3330" s="1" t="s">
        <v>28</v>
      </c>
    </row>
    <row r="3333" spans="55:198" x14ac:dyDescent="0.25">
      <c r="FB3333" s="1" t="s">
        <v>52</v>
      </c>
    </row>
    <row r="3336" spans="55:198" x14ac:dyDescent="0.25">
      <c r="GP3336" s="1" t="s">
        <v>54</v>
      </c>
    </row>
    <row r="3339" spans="55:198" x14ac:dyDescent="0.25">
      <c r="GN3339" s="1" t="s">
        <v>47</v>
      </c>
    </row>
    <row r="3342" spans="55:198" x14ac:dyDescent="0.25">
      <c r="BC3342" s="1" t="s">
        <v>49</v>
      </c>
    </row>
    <row r="3345" spans="76:180" x14ac:dyDescent="0.25">
      <c r="EG3345" s="1" t="s">
        <v>22</v>
      </c>
    </row>
    <row r="3348" spans="76:180" x14ac:dyDescent="0.25">
      <c r="BX3348" s="1" t="s">
        <v>39</v>
      </c>
    </row>
    <row r="3353" spans="76:180" x14ac:dyDescent="0.25">
      <c r="DD3353" s="1" t="s">
        <v>51</v>
      </c>
    </row>
    <row r="3356" spans="76:180" x14ac:dyDescent="0.25">
      <c r="EF3356" s="1" t="s">
        <v>46</v>
      </c>
    </row>
    <row r="3359" spans="76:180" x14ac:dyDescent="0.25">
      <c r="FX3359" s="1" t="s">
        <v>42</v>
      </c>
    </row>
    <row r="3362" spans="16:166" x14ac:dyDescent="0.25">
      <c r="P3362" s="1" t="s">
        <v>55</v>
      </c>
    </row>
    <row r="3366" spans="16:166" x14ac:dyDescent="0.25">
      <c r="CD3366" s="1" t="s">
        <v>69</v>
      </c>
    </row>
    <row r="3369" spans="16:166" x14ac:dyDescent="0.25">
      <c r="ED3369" s="1" t="s">
        <v>38</v>
      </c>
    </row>
    <row r="3372" spans="16:166" x14ac:dyDescent="0.25">
      <c r="CH3372" s="1" t="s">
        <v>50</v>
      </c>
    </row>
    <row r="3375" spans="16:166" x14ac:dyDescent="0.25">
      <c r="FJ3375" s="1" t="s">
        <v>55</v>
      </c>
    </row>
    <row r="3378" spans="3:143" x14ac:dyDescent="0.25">
      <c r="DP3378" s="1" t="s">
        <v>43</v>
      </c>
    </row>
    <row r="3381" spans="3:143" x14ac:dyDescent="0.25">
      <c r="EM3381" s="1" t="s">
        <v>14</v>
      </c>
    </row>
    <row r="3386" spans="3:143" x14ac:dyDescent="0.25">
      <c r="C3386" s="1" t="s">
        <v>67</v>
      </c>
    </row>
    <row r="3389" spans="3:143" x14ac:dyDescent="0.25">
      <c r="AG3389" s="1" t="s">
        <v>49</v>
      </c>
    </row>
    <row r="3393" spans="35:167" x14ac:dyDescent="0.25">
      <c r="FK3393" s="1" t="s">
        <v>51</v>
      </c>
    </row>
    <row r="3397" spans="35:167" x14ac:dyDescent="0.25">
      <c r="FF3397" s="1" t="s">
        <v>42</v>
      </c>
    </row>
    <row r="3400" spans="35:167" x14ac:dyDescent="0.25">
      <c r="AI3400" s="1" t="s">
        <v>55</v>
      </c>
    </row>
    <row r="3403" spans="35:167" x14ac:dyDescent="0.25">
      <c r="DF3403" s="1" t="s">
        <v>47</v>
      </c>
    </row>
    <row r="3406" spans="35:167" x14ac:dyDescent="0.25">
      <c r="CA3406" s="1" t="s">
        <v>49</v>
      </c>
    </row>
    <row r="3410" spans="50:97" x14ac:dyDescent="0.25">
      <c r="CS3410" s="1" t="s">
        <v>25</v>
      </c>
    </row>
    <row r="3413" spans="50:97" x14ac:dyDescent="0.25">
      <c r="BZ3413" s="1" t="s">
        <v>11</v>
      </c>
    </row>
    <row r="3417" spans="50:97" x14ac:dyDescent="0.25">
      <c r="AX3417" s="1" t="s">
        <v>50</v>
      </c>
    </row>
    <row r="3422" spans="50:97" x14ac:dyDescent="0.25">
      <c r="BA3422" s="1" t="s">
        <v>69</v>
      </c>
    </row>
    <row r="3426" spans="43:200" x14ac:dyDescent="0.25">
      <c r="AQ3426" s="1" t="s">
        <v>25</v>
      </c>
    </row>
    <row r="3429" spans="43:200" x14ac:dyDescent="0.25">
      <c r="GA3429" s="1" t="s">
        <v>37</v>
      </c>
    </row>
    <row r="3435" spans="43:200" x14ac:dyDescent="0.25">
      <c r="GR3435" s="1" t="s">
        <v>50</v>
      </c>
    </row>
    <row r="3440" spans="43:200" x14ac:dyDescent="0.25">
      <c r="CM3440" s="1" t="s">
        <v>51</v>
      </c>
    </row>
    <row r="3443" spans="51:100" x14ac:dyDescent="0.25">
      <c r="AY3443" s="1" t="s">
        <v>69</v>
      </c>
    </row>
    <row r="3446" spans="51:100" x14ac:dyDescent="0.25">
      <c r="CV3446" s="1" t="s">
        <v>69</v>
      </c>
    </row>
    <row r="3455" spans="51:100" x14ac:dyDescent="0.25">
      <c r="BO3455" s="1" t="s">
        <v>52</v>
      </c>
    </row>
    <row r="3458" spans="123:144" x14ac:dyDescent="0.25">
      <c r="EH3458" s="1" t="s">
        <v>50</v>
      </c>
    </row>
    <row r="3462" spans="123:144" x14ac:dyDescent="0.25">
      <c r="DS3462" s="1" t="s">
        <v>47</v>
      </c>
    </row>
    <row r="3465" spans="123:144" x14ac:dyDescent="0.25">
      <c r="EB3465" s="1" t="s">
        <v>51</v>
      </c>
    </row>
    <row r="3472" spans="123:144" x14ac:dyDescent="0.25">
      <c r="EN3472" s="1" t="s">
        <v>69</v>
      </c>
    </row>
    <row r="3475" spans="5:175" x14ac:dyDescent="0.25">
      <c r="CY3475" s="1" t="s">
        <v>50</v>
      </c>
    </row>
    <row r="3482" spans="5:175" x14ac:dyDescent="0.25">
      <c r="E3482" s="1" t="s">
        <v>10</v>
      </c>
    </row>
    <row r="3485" spans="5:175" x14ac:dyDescent="0.25">
      <c r="FS3485" s="1" t="s">
        <v>26</v>
      </c>
    </row>
    <row r="3488" spans="5:175" x14ac:dyDescent="0.25">
      <c r="CF3488" s="1" t="s">
        <v>50</v>
      </c>
    </row>
    <row r="3491" spans="3:88" x14ac:dyDescent="0.25">
      <c r="BY3491" s="1" t="s">
        <v>69</v>
      </c>
    </row>
    <row r="3496" spans="3:88" x14ac:dyDescent="0.25">
      <c r="C3496" s="1" t="s">
        <v>69</v>
      </c>
    </row>
    <row r="3499" spans="3:88" x14ac:dyDescent="0.25">
      <c r="CC3499" s="1" t="s">
        <v>4</v>
      </c>
    </row>
    <row r="3503" spans="3:88" x14ac:dyDescent="0.25">
      <c r="CJ3503" s="1" t="s">
        <v>50</v>
      </c>
    </row>
    <row r="3506" spans="12:197" x14ac:dyDescent="0.25">
      <c r="BJ3506" s="1" t="s">
        <v>40</v>
      </c>
    </row>
    <row r="3510" spans="12:197" x14ac:dyDescent="0.25">
      <c r="L3510" s="1" t="s">
        <v>66</v>
      </c>
    </row>
    <row r="3513" spans="12:197" x14ac:dyDescent="0.25">
      <c r="GO3513" s="1" t="s">
        <v>66</v>
      </c>
    </row>
    <row r="3517" spans="12:197" x14ac:dyDescent="0.25">
      <c r="CW3517" s="1" t="s">
        <v>27</v>
      </c>
    </row>
    <row r="3520" spans="12:197" x14ac:dyDescent="0.25">
      <c r="FF3520" s="1" t="s">
        <v>8</v>
      </c>
    </row>
    <row r="3523" spans="74:178" x14ac:dyDescent="0.25">
      <c r="CE3523" s="1" t="s">
        <v>40</v>
      </c>
    </row>
    <row r="3526" spans="74:178" x14ac:dyDescent="0.25">
      <c r="FT3526" s="1" t="s">
        <v>42</v>
      </c>
    </row>
    <row r="3529" spans="74:178" x14ac:dyDescent="0.25">
      <c r="FV3529" s="1" t="s">
        <v>55</v>
      </c>
    </row>
    <row r="3534" spans="74:178" x14ac:dyDescent="0.25">
      <c r="BV3534" s="1" t="s">
        <v>57</v>
      </c>
    </row>
    <row r="3537" spans="48:165" x14ac:dyDescent="0.25">
      <c r="FI3537" s="1" t="s">
        <v>14</v>
      </c>
    </row>
    <row r="3541" spans="48:165" x14ac:dyDescent="0.25">
      <c r="BU3541" s="1" t="s">
        <v>63</v>
      </c>
    </row>
    <row r="3544" spans="48:165" x14ac:dyDescent="0.25">
      <c r="DN3544" s="1" t="s">
        <v>49</v>
      </c>
    </row>
    <row r="3549" spans="48:165" x14ac:dyDescent="0.25">
      <c r="AV3549" s="1" t="s">
        <v>67</v>
      </c>
    </row>
    <row r="3553" spans="111:111" x14ac:dyDescent="0.25">
      <c r="DG3553" s="1" t="s">
        <v>42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GR3532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6384" width="9.140625" style="1"/>
  </cols>
  <sheetData>
    <row r="1" spans="5:177" x14ac:dyDescent="0.25">
      <c r="E1" s="1" t="s">
        <v>0</v>
      </c>
    </row>
    <row r="6" spans="5:177" x14ac:dyDescent="0.25">
      <c r="FE6" s="1" t="s">
        <v>3</v>
      </c>
    </row>
    <row r="9" spans="5:177" x14ac:dyDescent="0.25">
      <c r="K9" s="1" t="s">
        <v>6</v>
      </c>
    </row>
    <row r="12" spans="5:177" x14ac:dyDescent="0.25">
      <c r="FU12" s="1" t="s">
        <v>8</v>
      </c>
    </row>
    <row r="15" spans="5:177" x14ac:dyDescent="0.25">
      <c r="AW15" s="1" t="s">
        <v>10</v>
      </c>
    </row>
    <row r="18" spans="33:189" x14ac:dyDescent="0.25">
      <c r="AG18" s="1" t="s">
        <v>12</v>
      </c>
    </row>
    <row r="23" spans="33:189" x14ac:dyDescent="0.25">
      <c r="GG23" s="1" t="s">
        <v>14</v>
      </c>
    </row>
    <row r="28" spans="33:189" x14ac:dyDescent="0.25">
      <c r="BC28" s="1" t="s">
        <v>6</v>
      </c>
    </row>
    <row r="32" spans="33:189" x14ac:dyDescent="0.25">
      <c r="FD32" s="1" t="s">
        <v>13</v>
      </c>
    </row>
    <row r="36" spans="33:194" x14ac:dyDescent="0.25">
      <c r="DK36" s="1" t="s">
        <v>7</v>
      </c>
    </row>
    <row r="39" spans="33:194" x14ac:dyDescent="0.25">
      <c r="AG39" s="1" t="s">
        <v>10</v>
      </c>
    </row>
    <row r="42" spans="33:194" x14ac:dyDescent="0.25">
      <c r="GL42" s="1" t="s">
        <v>8</v>
      </c>
    </row>
    <row r="45" spans="33:194" x14ac:dyDescent="0.25">
      <c r="ED45" s="1" t="s">
        <v>21</v>
      </c>
    </row>
    <row r="49" spans="61:172" x14ac:dyDescent="0.25">
      <c r="BI49" s="1" t="s">
        <v>22</v>
      </c>
    </row>
    <row r="54" spans="61:172" x14ac:dyDescent="0.25">
      <c r="EH54" s="1" t="s">
        <v>3</v>
      </c>
    </row>
    <row r="58" spans="61:172" x14ac:dyDescent="0.25">
      <c r="EO58" s="1" t="s">
        <v>6</v>
      </c>
    </row>
    <row r="63" spans="61:172" x14ac:dyDescent="0.25">
      <c r="FP63" s="1" t="s">
        <v>14</v>
      </c>
    </row>
    <row r="67" spans="12:122" x14ac:dyDescent="0.25">
      <c r="DR67" s="1" t="s">
        <v>24</v>
      </c>
    </row>
    <row r="71" spans="12:122" x14ac:dyDescent="0.25">
      <c r="DD71" s="1" t="s">
        <v>1</v>
      </c>
    </row>
    <row r="74" spans="12:122" x14ac:dyDescent="0.25">
      <c r="L74" s="1" t="s">
        <v>10</v>
      </c>
    </row>
    <row r="78" spans="12:122" x14ac:dyDescent="0.25">
      <c r="T78" s="1" t="s">
        <v>12</v>
      </c>
    </row>
    <row r="82" spans="87:184" x14ac:dyDescent="0.25">
      <c r="EK82" s="1" t="s">
        <v>6</v>
      </c>
    </row>
    <row r="86" spans="87:184" x14ac:dyDescent="0.25">
      <c r="CI86" s="1" t="s">
        <v>27</v>
      </c>
    </row>
    <row r="92" spans="87:184" x14ac:dyDescent="0.25">
      <c r="CK92" s="1" t="s">
        <v>30</v>
      </c>
    </row>
    <row r="96" spans="87:184" x14ac:dyDescent="0.25">
      <c r="GB96" s="1" t="s">
        <v>30</v>
      </c>
    </row>
    <row r="100" spans="29:158" x14ac:dyDescent="0.25">
      <c r="BX100" s="1" t="s">
        <v>13</v>
      </c>
    </row>
    <row r="104" spans="29:158" x14ac:dyDescent="0.25">
      <c r="DZ104" s="1" t="s">
        <v>21</v>
      </c>
    </row>
    <row r="107" spans="29:158" x14ac:dyDescent="0.25">
      <c r="AC107" s="1" t="s">
        <v>32</v>
      </c>
    </row>
    <row r="111" spans="29:158" x14ac:dyDescent="0.25">
      <c r="FB111" s="1" t="s">
        <v>3</v>
      </c>
    </row>
    <row r="114" spans="21:179" x14ac:dyDescent="0.25">
      <c r="U114" s="1" t="s">
        <v>6</v>
      </c>
    </row>
    <row r="117" spans="21:179" x14ac:dyDescent="0.25">
      <c r="AJ117" s="1" t="s">
        <v>3</v>
      </c>
    </row>
    <row r="120" spans="21:179" x14ac:dyDescent="0.25">
      <c r="FW120" s="1" t="s">
        <v>19</v>
      </c>
    </row>
    <row r="123" spans="21:179" x14ac:dyDescent="0.25">
      <c r="EM123" s="1" t="s">
        <v>29</v>
      </c>
    </row>
    <row r="126" spans="21:179" x14ac:dyDescent="0.25">
      <c r="AD126" s="1" t="s">
        <v>11</v>
      </c>
    </row>
    <row r="129" spans="6:101" x14ac:dyDescent="0.25">
      <c r="F129" s="1" t="s">
        <v>13</v>
      </c>
    </row>
    <row r="135" spans="6:101" x14ac:dyDescent="0.25">
      <c r="AT135" s="1" t="s">
        <v>14</v>
      </c>
    </row>
    <row r="139" spans="6:101" x14ac:dyDescent="0.25">
      <c r="AR139" s="1" t="s">
        <v>23</v>
      </c>
    </row>
    <row r="143" spans="6:101" x14ac:dyDescent="0.25">
      <c r="CW143" s="1" t="s">
        <v>9</v>
      </c>
    </row>
    <row r="146" spans="28:184" x14ac:dyDescent="0.25">
      <c r="GB146" s="1" t="s">
        <v>29</v>
      </c>
    </row>
    <row r="149" spans="28:184" x14ac:dyDescent="0.25">
      <c r="DS149" s="1" t="s">
        <v>12</v>
      </c>
    </row>
    <row r="154" spans="28:184" x14ac:dyDescent="0.25">
      <c r="EY154" s="1" t="s">
        <v>13</v>
      </c>
    </row>
    <row r="157" spans="28:184" x14ac:dyDescent="0.25">
      <c r="GA157" s="1" t="s">
        <v>21</v>
      </c>
    </row>
    <row r="160" spans="28:184" x14ac:dyDescent="0.25">
      <c r="AB160" s="1" t="s">
        <v>33</v>
      </c>
    </row>
    <row r="164" spans="63:181" x14ac:dyDescent="0.25">
      <c r="BK164" s="1" t="s">
        <v>3</v>
      </c>
    </row>
    <row r="167" spans="63:181" x14ac:dyDescent="0.25">
      <c r="DY167" s="1" t="s">
        <v>6</v>
      </c>
    </row>
    <row r="171" spans="63:181" x14ac:dyDescent="0.25">
      <c r="FY171" s="1" t="s">
        <v>29</v>
      </c>
    </row>
    <row r="174" spans="63:181" x14ac:dyDescent="0.25">
      <c r="EC174" s="1" t="s">
        <v>12</v>
      </c>
    </row>
    <row r="177" spans="14:190" x14ac:dyDescent="0.25">
      <c r="N177" s="1" t="s">
        <v>8</v>
      </c>
    </row>
    <row r="180" spans="14:190" x14ac:dyDescent="0.25">
      <c r="FK180" s="1" t="s">
        <v>14</v>
      </c>
    </row>
    <row r="183" spans="14:190" x14ac:dyDescent="0.25">
      <c r="GH183" s="1" t="s">
        <v>23</v>
      </c>
    </row>
    <row r="186" spans="14:190" x14ac:dyDescent="0.25">
      <c r="AX186" s="1" t="s">
        <v>34</v>
      </c>
    </row>
    <row r="189" spans="14:190" x14ac:dyDescent="0.25">
      <c r="CB189" s="1" t="s">
        <v>1</v>
      </c>
    </row>
    <row r="192" spans="14:190" x14ac:dyDescent="0.25">
      <c r="O192" s="1" t="s">
        <v>31</v>
      </c>
    </row>
    <row r="195" spans="10:157" x14ac:dyDescent="0.25">
      <c r="J195" s="1" t="s">
        <v>21</v>
      </c>
    </row>
    <row r="199" spans="10:157" x14ac:dyDescent="0.25">
      <c r="CD199" s="1" t="s">
        <v>21</v>
      </c>
    </row>
    <row r="203" spans="10:157" x14ac:dyDescent="0.25">
      <c r="FA203" s="1" t="s">
        <v>2</v>
      </c>
    </row>
    <row r="207" spans="10:157" x14ac:dyDescent="0.25">
      <c r="DV207" s="1" t="s">
        <v>5</v>
      </c>
    </row>
    <row r="213" spans="97:144" x14ac:dyDescent="0.25">
      <c r="EN213" s="1" t="s">
        <v>4</v>
      </c>
    </row>
    <row r="216" spans="97:144" x14ac:dyDescent="0.25">
      <c r="DU216" s="1" t="s">
        <v>24</v>
      </c>
    </row>
    <row r="219" spans="97:144" x14ac:dyDescent="0.25">
      <c r="CS219" s="1" t="s">
        <v>2</v>
      </c>
    </row>
    <row r="222" spans="97:144" x14ac:dyDescent="0.25">
      <c r="CV222" s="1" t="s">
        <v>14</v>
      </c>
    </row>
    <row r="225" spans="31:138" x14ac:dyDescent="0.25">
      <c r="CL225" s="1" t="s">
        <v>23</v>
      </c>
    </row>
    <row r="228" spans="31:138" x14ac:dyDescent="0.25">
      <c r="AE228" s="1" t="s">
        <v>24</v>
      </c>
    </row>
    <row r="231" spans="31:138" x14ac:dyDescent="0.25">
      <c r="AV231" s="1" t="s">
        <v>15</v>
      </c>
    </row>
    <row r="234" spans="31:138" x14ac:dyDescent="0.25">
      <c r="EH234" s="1" t="s">
        <v>14</v>
      </c>
    </row>
    <row r="239" spans="31:138" x14ac:dyDescent="0.25">
      <c r="CT239" s="1" t="s">
        <v>3</v>
      </c>
    </row>
    <row r="242" spans="114:185" x14ac:dyDescent="0.25">
      <c r="EQ242" s="1" t="s">
        <v>21</v>
      </c>
    </row>
    <row r="246" spans="114:185" x14ac:dyDescent="0.25">
      <c r="DJ246" s="1" t="s">
        <v>1</v>
      </c>
    </row>
    <row r="250" spans="114:185" x14ac:dyDescent="0.25">
      <c r="GC250" s="1" t="s">
        <v>4</v>
      </c>
    </row>
    <row r="253" spans="114:185" x14ac:dyDescent="0.25">
      <c r="FM253" s="1" t="s">
        <v>6</v>
      </c>
    </row>
    <row r="259" spans="23:191" x14ac:dyDescent="0.25">
      <c r="FW259" s="1" t="s">
        <v>37</v>
      </c>
    </row>
    <row r="262" spans="23:191" x14ac:dyDescent="0.25">
      <c r="GI262" s="1" t="s">
        <v>18</v>
      </c>
    </row>
    <row r="265" spans="23:191" x14ac:dyDescent="0.25">
      <c r="ET265" s="1" t="s">
        <v>13</v>
      </c>
    </row>
    <row r="268" spans="23:191" x14ac:dyDescent="0.25">
      <c r="AZ268" s="1" t="s">
        <v>8</v>
      </c>
    </row>
    <row r="272" spans="23:191" x14ac:dyDescent="0.25">
      <c r="W272" s="1" t="s">
        <v>13</v>
      </c>
    </row>
    <row r="276" spans="50:131" x14ac:dyDescent="0.25">
      <c r="EA276" s="1" t="s">
        <v>11</v>
      </c>
    </row>
    <row r="281" spans="50:131" x14ac:dyDescent="0.25">
      <c r="DT281" s="1" t="s">
        <v>18</v>
      </c>
    </row>
    <row r="286" spans="50:131" x14ac:dyDescent="0.25">
      <c r="AX286" s="1" t="s">
        <v>7</v>
      </c>
    </row>
    <row r="289" spans="59:135" x14ac:dyDescent="0.25">
      <c r="DX289" s="1" t="s">
        <v>37</v>
      </c>
    </row>
    <row r="294" spans="59:135" x14ac:dyDescent="0.25">
      <c r="EE294" s="1" t="s">
        <v>14</v>
      </c>
    </row>
    <row r="297" spans="59:135" x14ac:dyDescent="0.25">
      <c r="DE297" s="1" t="s">
        <v>20</v>
      </c>
    </row>
    <row r="303" spans="59:135" x14ac:dyDescent="0.25">
      <c r="BG303" s="1" t="s">
        <v>21</v>
      </c>
    </row>
    <row r="307" spans="10:148" x14ac:dyDescent="0.25">
      <c r="AS307" s="1" t="s">
        <v>1</v>
      </c>
    </row>
    <row r="310" spans="10:148" x14ac:dyDescent="0.25">
      <c r="ER310" s="1" t="s">
        <v>4</v>
      </c>
    </row>
    <row r="314" spans="10:148" x14ac:dyDescent="0.25">
      <c r="J314" s="1" t="s">
        <v>6</v>
      </c>
    </row>
    <row r="319" spans="10:148" x14ac:dyDescent="0.25">
      <c r="DZ319" s="1" t="s">
        <v>37</v>
      </c>
    </row>
    <row r="322" spans="13:121" x14ac:dyDescent="0.25">
      <c r="X322" s="1" t="s">
        <v>4</v>
      </c>
    </row>
    <row r="325" spans="13:121" x14ac:dyDescent="0.25">
      <c r="Z325" s="1" t="s">
        <v>30</v>
      </c>
    </row>
    <row r="328" spans="13:121" x14ac:dyDescent="0.25">
      <c r="DQ328" s="1" t="s">
        <v>3</v>
      </c>
    </row>
    <row r="331" spans="13:121" x14ac:dyDescent="0.25">
      <c r="M331" s="1" t="s">
        <v>12</v>
      </c>
    </row>
    <row r="335" spans="13:121" x14ac:dyDescent="0.25">
      <c r="DP335" s="1" t="s">
        <v>7</v>
      </c>
    </row>
    <row r="338" spans="95:172" x14ac:dyDescent="0.25">
      <c r="FI338" s="1" t="s">
        <v>28</v>
      </c>
    </row>
    <row r="341" spans="95:172" x14ac:dyDescent="0.25">
      <c r="CQ341" s="1" t="s">
        <v>14</v>
      </c>
    </row>
    <row r="346" spans="95:172" x14ac:dyDescent="0.25">
      <c r="FB346" s="1" t="s">
        <v>20</v>
      </c>
    </row>
    <row r="351" spans="95:172" x14ac:dyDescent="0.25">
      <c r="FP351" s="1" t="s">
        <v>21</v>
      </c>
    </row>
    <row r="354" spans="133:169" x14ac:dyDescent="0.25">
      <c r="FM354" s="1" t="s">
        <v>1</v>
      </c>
    </row>
    <row r="358" spans="133:169" x14ac:dyDescent="0.25">
      <c r="EC358" s="1" t="s">
        <v>4</v>
      </c>
    </row>
    <row r="362" spans="133:169" x14ac:dyDescent="0.25">
      <c r="FJ362" s="1" t="s">
        <v>6</v>
      </c>
    </row>
    <row r="366" spans="133:169" x14ac:dyDescent="0.25">
      <c r="EL366" s="1" t="s">
        <v>37</v>
      </c>
    </row>
    <row r="369" spans="38:182" x14ac:dyDescent="0.25">
      <c r="FZ369" s="1" t="s">
        <v>12</v>
      </c>
    </row>
    <row r="372" spans="38:182" x14ac:dyDescent="0.25">
      <c r="FX372" s="1" t="s">
        <v>31</v>
      </c>
    </row>
    <row r="375" spans="38:182" x14ac:dyDescent="0.25">
      <c r="AL375" s="1" t="s">
        <v>19</v>
      </c>
    </row>
    <row r="378" spans="38:182" x14ac:dyDescent="0.25">
      <c r="DQ378" s="1" t="s">
        <v>29</v>
      </c>
    </row>
    <row r="381" spans="38:182" x14ac:dyDescent="0.25">
      <c r="BH381" s="1" t="s">
        <v>11</v>
      </c>
    </row>
    <row r="384" spans="38:182" x14ac:dyDescent="0.25">
      <c r="CN384" s="1" t="s">
        <v>3</v>
      </c>
    </row>
    <row r="388" spans="66:199" x14ac:dyDescent="0.25">
      <c r="FQ388" s="1" t="s">
        <v>14</v>
      </c>
    </row>
    <row r="391" spans="66:199" x14ac:dyDescent="0.25">
      <c r="FH391" s="1" t="s">
        <v>3</v>
      </c>
    </row>
    <row r="395" spans="66:199" x14ac:dyDescent="0.25">
      <c r="GQ395" s="1" t="s">
        <v>21</v>
      </c>
    </row>
    <row r="400" spans="66:199" x14ac:dyDescent="0.25">
      <c r="BN400" s="1" t="s">
        <v>1</v>
      </c>
    </row>
    <row r="403" spans="4:127" x14ac:dyDescent="0.25">
      <c r="DN403" s="1" t="s">
        <v>4</v>
      </c>
    </row>
    <row r="406" spans="4:127" x14ac:dyDescent="0.25">
      <c r="BR406" s="1" t="s">
        <v>6</v>
      </c>
    </row>
    <row r="410" spans="4:127" x14ac:dyDescent="0.25">
      <c r="D410" s="1" t="s">
        <v>19</v>
      </c>
    </row>
    <row r="413" spans="4:127" x14ac:dyDescent="0.25">
      <c r="CZ413" s="1" t="s">
        <v>8</v>
      </c>
    </row>
    <row r="416" spans="4:127" x14ac:dyDescent="0.25">
      <c r="DW416" s="1" t="s">
        <v>23</v>
      </c>
    </row>
    <row r="419" spans="17:198" x14ac:dyDescent="0.25">
      <c r="AN419" s="1" t="s">
        <v>37</v>
      </c>
    </row>
    <row r="422" spans="17:198" x14ac:dyDescent="0.25">
      <c r="Q422" s="1" t="s">
        <v>2</v>
      </c>
    </row>
    <row r="425" spans="17:198" x14ac:dyDescent="0.25">
      <c r="EU425" s="1" t="s">
        <v>1</v>
      </c>
    </row>
    <row r="428" spans="17:198" x14ac:dyDescent="0.25">
      <c r="GP428" s="1" t="s">
        <v>11</v>
      </c>
    </row>
    <row r="432" spans="17:198" x14ac:dyDescent="0.25">
      <c r="S432" s="1" t="s">
        <v>18</v>
      </c>
    </row>
    <row r="436" spans="62:94" x14ac:dyDescent="0.25">
      <c r="CP436" s="1" t="s">
        <v>18</v>
      </c>
    </row>
    <row r="439" spans="62:94" x14ac:dyDescent="0.25">
      <c r="BK439" s="1" t="s">
        <v>14</v>
      </c>
    </row>
    <row r="443" spans="62:94" x14ac:dyDescent="0.25">
      <c r="CC443" s="1" t="s">
        <v>20</v>
      </c>
    </row>
    <row r="446" spans="62:94" x14ac:dyDescent="0.25">
      <c r="BJ446" s="1" t="s">
        <v>21</v>
      </c>
    </row>
    <row r="450" spans="27:165" x14ac:dyDescent="0.25">
      <c r="AH450" s="1" t="s">
        <v>1</v>
      </c>
    </row>
    <row r="455" spans="27:165" x14ac:dyDescent="0.25">
      <c r="AK455" s="1" t="s">
        <v>4</v>
      </c>
    </row>
    <row r="460" spans="27:165" x14ac:dyDescent="0.25">
      <c r="AA460" s="1" t="s">
        <v>6</v>
      </c>
    </row>
    <row r="463" spans="27:165" x14ac:dyDescent="0.25">
      <c r="FI463" s="1" t="s">
        <v>29</v>
      </c>
    </row>
    <row r="466" spans="32:134" x14ac:dyDescent="0.25">
      <c r="AI466" s="1" t="s">
        <v>12</v>
      </c>
    </row>
    <row r="471" spans="32:134" x14ac:dyDescent="0.25">
      <c r="BT471" s="1" t="s">
        <v>11</v>
      </c>
    </row>
    <row r="474" spans="32:134" x14ac:dyDescent="0.25">
      <c r="AF474" s="1" t="s">
        <v>12</v>
      </c>
    </row>
    <row r="477" spans="32:134" x14ac:dyDescent="0.25">
      <c r="ED477" s="1" t="s">
        <v>14</v>
      </c>
    </row>
    <row r="482" spans="49:172" x14ac:dyDescent="0.25">
      <c r="AW482" s="1" t="s">
        <v>6</v>
      </c>
    </row>
    <row r="485" spans="49:172" x14ac:dyDescent="0.25">
      <c r="FP485" s="1" t="s">
        <v>34</v>
      </c>
    </row>
    <row r="488" spans="49:172" x14ac:dyDescent="0.25">
      <c r="CZ488" s="1" t="s">
        <v>36</v>
      </c>
    </row>
    <row r="492" spans="49:172" x14ac:dyDescent="0.25">
      <c r="DJ492" s="1" t="s">
        <v>26</v>
      </c>
    </row>
    <row r="495" spans="49:172" x14ac:dyDescent="0.25">
      <c r="DU495" s="1" t="s">
        <v>8</v>
      </c>
    </row>
    <row r="499" spans="39:156" x14ac:dyDescent="0.25">
      <c r="CF499" s="1" t="s">
        <v>21</v>
      </c>
    </row>
    <row r="502" spans="39:156" x14ac:dyDescent="0.25">
      <c r="AM502" s="1" t="s">
        <v>34</v>
      </c>
    </row>
    <row r="507" spans="39:156" x14ac:dyDescent="0.25">
      <c r="EZ507" s="1" t="s">
        <v>3</v>
      </c>
    </row>
    <row r="510" spans="39:156" x14ac:dyDescent="0.25">
      <c r="BN510" s="1" t="s">
        <v>6</v>
      </c>
    </row>
    <row r="517" spans="58:184" x14ac:dyDescent="0.25">
      <c r="BF517" s="1" t="s">
        <v>11</v>
      </c>
    </row>
    <row r="523" spans="58:184" x14ac:dyDescent="0.25">
      <c r="GB523" s="1" t="s">
        <v>11</v>
      </c>
    </row>
    <row r="527" spans="58:184" x14ac:dyDescent="0.25">
      <c r="BK527" s="1" t="s">
        <v>19</v>
      </c>
    </row>
    <row r="530" spans="43:192" x14ac:dyDescent="0.25">
      <c r="BQ530" s="1" t="s">
        <v>11</v>
      </c>
    </row>
    <row r="535" spans="43:192" x14ac:dyDescent="0.25">
      <c r="AQ535" s="1" t="s">
        <v>29</v>
      </c>
    </row>
    <row r="539" spans="43:192" x14ac:dyDescent="0.25">
      <c r="GJ539" s="1" t="s">
        <v>11</v>
      </c>
    </row>
    <row r="544" spans="43:192" x14ac:dyDescent="0.25">
      <c r="FV544" s="1" t="s">
        <v>8</v>
      </c>
    </row>
    <row r="547" spans="12:143" x14ac:dyDescent="0.25">
      <c r="CE547" s="1" t="s">
        <v>29</v>
      </c>
    </row>
    <row r="551" spans="12:143" x14ac:dyDescent="0.25">
      <c r="EM551" s="1" t="s">
        <v>30</v>
      </c>
    </row>
    <row r="557" spans="12:143" x14ac:dyDescent="0.25">
      <c r="BM557" s="1" t="s">
        <v>11</v>
      </c>
    </row>
    <row r="560" spans="12:143" x14ac:dyDescent="0.25">
      <c r="L560" s="1" t="s">
        <v>19</v>
      </c>
    </row>
    <row r="564" spans="54:159" x14ac:dyDescent="0.25">
      <c r="FC564" s="1" t="s">
        <v>21</v>
      </c>
    </row>
    <row r="567" spans="54:159" x14ac:dyDescent="0.25">
      <c r="BC567" s="1" t="s">
        <v>21</v>
      </c>
    </row>
    <row r="571" spans="54:159" x14ac:dyDescent="0.25">
      <c r="EP571" s="1" t="s">
        <v>2</v>
      </c>
    </row>
    <row r="575" spans="54:159" x14ac:dyDescent="0.25">
      <c r="BB575" s="1" t="s">
        <v>5</v>
      </c>
    </row>
    <row r="579" spans="29:160" x14ac:dyDescent="0.25">
      <c r="CV579" s="1" t="s">
        <v>8</v>
      </c>
    </row>
    <row r="583" spans="29:160" x14ac:dyDescent="0.25">
      <c r="AC583" s="1" t="s">
        <v>7</v>
      </c>
    </row>
    <row r="586" spans="29:160" x14ac:dyDescent="0.25">
      <c r="EO586" s="1" t="s">
        <v>18</v>
      </c>
    </row>
    <row r="589" spans="29:160" x14ac:dyDescent="0.25">
      <c r="FD589" s="1" t="s">
        <v>13</v>
      </c>
    </row>
    <row r="593" spans="67:153" x14ac:dyDescent="0.25">
      <c r="CY593" s="1" t="s">
        <v>37</v>
      </c>
    </row>
    <row r="597" spans="67:153" x14ac:dyDescent="0.25">
      <c r="BO597" s="1" t="s">
        <v>18</v>
      </c>
    </row>
    <row r="600" spans="67:153" x14ac:dyDescent="0.25">
      <c r="EW600" s="1" t="s">
        <v>11</v>
      </c>
    </row>
    <row r="603" spans="67:153" x14ac:dyDescent="0.25">
      <c r="BX603" s="1" t="s">
        <v>23</v>
      </c>
    </row>
    <row r="606" spans="67:153" x14ac:dyDescent="0.25">
      <c r="DM606" s="1" t="s">
        <v>26</v>
      </c>
    </row>
    <row r="610" spans="26:193" x14ac:dyDescent="0.25">
      <c r="DJ610" s="1" t="s">
        <v>4</v>
      </c>
    </row>
    <row r="614" spans="26:193" x14ac:dyDescent="0.25">
      <c r="FP614" s="1" t="s">
        <v>20</v>
      </c>
    </row>
    <row r="617" spans="26:193" x14ac:dyDescent="0.25">
      <c r="BD617" s="1" t="s">
        <v>21</v>
      </c>
    </row>
    <row r="620" spans="26:193" x14ac:dyDescent="0.25">
      <c r="GK620" s="1" t="s">
        <v>21</v>
      </c>
    </row>
    <row r="623" spans="26:193" x14ac:dyDescent="0.25">
      <c r="Z623" s="1" t="s">
        <v>2</v>
      </c>
    </row>
    <row r="626" spans="107:199" x14ac:dyDescent="0.25">
      <c r="DC626" s="1" t="s">
        <v>5</v>
      </c>
    </row>
    <row r="630" spans="107:199" x14ac:dyDescent="0.25">
      <c r="EU630" s="1" t="s">
        <v>23</v>
      </c>
    </row>
    <row r="635" spans="107:199" x14ac:dyDescent="0.25">
      <c r="ED635" s="1" t="s">
        <v>13</v>
      </c>
    </row>
    <row r="639" spans="107:199" x14ac:dyDescent="0.25">
      <c r="GQ639" s="1" t="s">
        <v>25</v>
      </c>
    </row>
    <row r="643" spans="5:137" x14ac:dyDescent="0.25">
      <c r="BA643" s="1" t="s">
        <v>14</v>
      </c>
    </row>
    <row r="646" spans="5:137" x14ac:dyDescent="0.25">
      <c r="E646" s="1" t="s">
        <v>6</v>
      </c>
    </row>
    <row r="649" spans="5:137" x14ac:dyDescent="0.25">
      <c r="EG649" s="1" t="s">
        <v>25</v>
      </c>
    </row>
    <row r="652" spans="5:137" x14ac:dyDescent="0.25">
      <c r="AL652" s="1" t="s">
        <v>8</v>
      </c>
    </row>
    <row r="655" spans="5:137" x14ac:dyDescent="0.25">
      <c r="BI655" s="1" t="s">
        <v>19</v>
      </c>
    </row>
    <row r="658" spans="133:173" x14ac:dyDescent="0.25">
      <c r="FQ658" s="1" t="s">
        <v>21</v>
      </c>
    </row>
    <row r="661" spans="133:173" x14ac:dyDescent="0.25">
      <c r="EU661" s="1" t="s">
        <v>21</v>
      </c>
    </row>
    <row r="664" spans="133:173" x14ac:dyDescent="0.25">
      <c r="EH664" s="1" t="s">
        <v>2</v>
      </c>
    </row>
    <row r="668" spans="133:173" x14ac:dyDescent="0.25">
      <c r="EC668" s="1" t="s">
        <v>5</v>
      </c>
    </row>
    <row r="672" spans="133:173" x14ac:dyDescent="0.25">
      <c r="EW672" s="1" t="s">
        <v>29</v>
      </c>
    </row>
    <row r="675" spans="15:195" x14ac:dyDescent="0.25">
      <c r="AB675" s="1" t="s">
        <v>12</v>
      </c>
    </row>
    <row r="678" spans="15:195" x14ac:dyDescent="0.25">
      <c r="AX678" s="1" t="s">
        <v>20</v>
      </c>
    </row>
    <row r="681" spans="15:195" x14ac:dyDescent="0.25">
      <c r="O681" s="1" t="s">
        <v>13</v>
      </c>
    </row>
    <row r="684" spans="15:195" x14ac:dyDescent="0.25">
      <c r="GM684" s="1" t="s">
        <v>19</v>
      </c>
    </row>
    <row r="690" spans="14:168" x14ac:dyDescent="0.25">
      <c r="FL690" s="1" t="s">
        <v>26</v>
      </c>
    </row>
    <row r="695" spans="14:168" x14ac:dyDescent="0.25">
      <c r="X695" s="1" t="s">
        <v>11</v>
      </c>
    </row>
    <row r="698" spans="14:168" x14ac:dyDescent="0.25">
      <c r="N698" s="1" t="s">
        <v>15</v>
      </c>
    </row>
    <row r="702" spans="14:168" x14ac:dyDescent="0.25">
      <c r="CX702" s="1" t="s">
        <v>20</v>
      </c>
    </row>
    <row r="705" spans="9:185" x14ac:dyDescent="0.25">
      <c r="FO705" s="1" t="s">
        <v>20</v>
      </c>
    </row>
    <row r="709" spans="9:185" x14ac:dyDescent="0.25">
      <c r="I709" s="1" t="s">
        <v>19</v>
      </c>
    </row>
    <row r="712" spans="9:185" x14ac:dyDescent="0.25">
      <c r="V712" s="1" t="s">
        <v>21</v>
      </c>
    </row>
    <row r="715" spans="9:185" x14ac:dyDescent="0.25">
      <c r="BS715" s="1" t="s">
        <v>21</v>
      </c>
    </row>
    <row r="718" spans="9:185" x14ac:dyDescent="0.25">
      <c r="GC718" s="1" t="s">
        <v>2</v>
      </c>
    </row>
    <row r="722" spans="21:115" x14ac:dyDescent="0.25">
      <c r="DE722" s="1" t="s">
        <v>5</v>
      </c>
    </row>
    <row r="726" spans="21:115" x14ac:dyDescent="0.25">
      <c r="AO726" s="1" t="s">
        <v>38</v>
      </c>
    </row>
    <row r="729" spans="21:115" x14ac:dyDescent="0.25">
      <c r="AY729" s="1" t="s">
        <v>29</v>
      </c>
    </row>
    <row r="732" spans="21:115" x14ac:dyDescent="0.25">
      <c r="DK732" s="1" t="s">
        <v>8</v>
      </c>
    </row>
    <row r="735" spans="21:115" x14ac:dyDescent="0.25">
      <c r="U735" s="1" t="s">
        <v>19</v>
      </c>
    </row>
    <row r="740" spans="3:194" x14ac:dyDescent="0.25">
      <c r="FS740" s="1" t="s">
        <v>3</v>
      </c>
    </row>
    <row r="744" spans="3:194" x14ac:dyDescent="0.25">
      <c r="CO744" s="1" t="s">
        <v>15</v>
      </c>
    </row>
    <row r="747" spans="3:194" x14ac:dyDescent="0.25">
      <c r="C747" s="1" t="s">
        <v>20</v>
      </c>
    </row>
    <row r="750" spans="3:194" x14ac:dyDescent="0.25">
      <c r="GL750" s="1" t="s">
        <v>14</v>
      </c>
    </row>
    <row r="753" spans="6:199" x14ac:dyDescent="0.25">
      <c r="DQ753" s="1" t="s">
        <v>20</v>
      </c>
    </row>
    <row r="759" spans="6:199" x14ac:dyDescent="0.25">
      <c r="GQ759" s="1" t="s">
        <v>21</v>
      </c>
    </row>
    <row r="764" spans="6:199" x14ac:dyDescent="0.25">
      <c r="F764" s="1" t="s">
        <v>1</v>
      </c>
    </row>
    <row r="768" spans="6:199" x14ac:dyDescent="0.25">
      <c r="AG768" s="1" t="s">
        <v>4</v>
      </c>
    </row>
    <row r="771" spans="20:168" x14ac:dyDescent="0.25">
      <c r="DY771" s="1" t="s">
        <v>6</v>
      </c>
    </row>
    <row r="776" spans="20:168" x14ac:dyDescent="0.25">
      <c r="FL776" s="1" t="s">
        <v>37</v>
      </c>
    </row>
    <row r="780" spans="20:168" x14ac:dyDescent="0.25">
      <c r="T780" s="1" t="s">
        <v>18</v>
      </c>
    </row>
    <row r="785" spans="2:149" x14ac:dyDescent="0.25">
      <c r="CB785" s="1" t="s">
        <v>10</v>
      </c>
    </row>
    <row r="789" spans="2:149" x14ac:dyDescent="0.25">
      <c r="B789" s="1" t="s">
        <v>11</v>
      </c>
    </row>
    <row r="793" spans="2:149" x14ac:dyDescent="0.25">
      <c r="ER793" s="1" t="s">
        <v>18</v>
      </c>
    </row>
    <row r="796" spans="2:149" x14ac:dyDescent="0.25">
      <c r="ES796" s="1" t="s">
        <v>11</v>
      </c>
    </row>
    <row r="801" spans="37:191" x14ac:dyDescent="0.25">
      <c r="GI801" s="1" t="s">
        <v>1</v>
      </c>
    </row>
    <row r="805" spans="37:191" x14ac:dyDescent="0.25">
      <c r="EF805" s="1" t="s">
        <v>31</v>
      </c>
    </row>
    <row r="809" spans="37:191" x14ac:dyDescent="0.25">
      <c r="GH809" s="1" t="s">
        <v>31</v>
      </c>
    </row>
    <row r="813" spans="37:191" x14ac:dyDescent="0.25">
      <c r="AK813" s="1" t="s">
        <v>21</v>
      </c>
    </row>
    <row r="817" spans="40:165" x14ac:dyDescent="0.25">
      <c r="FI817" s="1" t="s">
        <v>21</v>
      </c>
    </row>
    <row r="822" spans="40:165" x14ac:dyDescent="0.25">
      <c r="CD822" s="1" t="s">
        <v>2</v>
      </c>
    </row>
    <row r="826" spans="40:165" x14ac:dyDescent="0.25">
      <c r="CS826" s="1" t="s">
        <v>5</v>
      </c>
    </row>
    <row r="829" spans="40:165" x14ac:dyDescent="0.25">
      <c r="AN829" s="1" t="s">
        <v>37</v>
      </c>
    </row>
    <row r="833" spans="4:90" x14ac:dyDescent="0.25">
      <c r="D833" s="1" t="s">
        <v>14</v>
      </c>
    </row>
    <row r="838" spans="4:90" x14ac:dyDescent="0.25">
      <c r="CL838" s="1" t="s">
        <v>29</v>
      </c>
    </row>
    <row r="844" spans="4:90" x14ac:dyDescent="0.25">
      <c r="M844" s="1" t="s">
        <v>25</v>
      </c>
    </row>
    <row r="847" spans="4:90" x14ac:dyDescent="0.25">
      <c r="BB847" s="1" t="s">
        <v>13</v>
      </c>
    </row>
    <row r="850" spans="16:183" x14ac:dyDescent="0.25">
      <c r="AZ850" s="1" t="s">
        <v>19</v>
      </c>
    </row>
    <row r="855" spans="16:183" x14ac:dyDescent="0.25">
      <c r="FF855" s="1" t="s">
        <v>19</v>
      </c>
    </row>
    <row r="858" spans="16:183" x14ac:dyDescent="0.25">
      <c r="AT858" s="1" t="s">
        <v>13</v>
      </c>
    </row>
    <row r="861" spans="16:183" x14ac:dyDescent="0.25">
      <c r="GA861" s="1" t="s">
        <v>14</v>
      </c>
    </row>
    <row r="864" spans="16:183" x14ac:dyDescent="0.25">
      <c r="P864" s="1" t="s">
        <v>23</v>
      </c>
    </row>
    <row r="867" spans="44:189" x14ac:dyDescent="0.25">
      <c r="AR867" s="1" t="s">
        <v>4</v>
      </c>
    </row>
    <row r="871" spans="44:189" x14ac:dyDescent="0.25">
      <c r="CJ871" s="1" t="s">
        <v>4</v>
      </c>
    </row>
    <row r="875" spans="44:189" x14ac:dyDescent="0.25">
      <c r="DS875" s="1" t="s">
        <v>0</v>
      </c>
    </row>
    <row r="879" spans="44:189" x14ac:dyDescent="0.25">
      <c r="GG879" s="1" t="s">
        <v>8</v>
      </c>
    </row>
    <row r="882" spans="74:194" x14ac:dyDescent="0.25">
      <c r="GG882" s="1" t="s">
        <v>21</v>
      </c>
    </row>
    <row r="886" spans="74:194" x14ac:dyDescent="0.25">
      <c r="GL886" s="1" t="s">
        <v>13</v>
      </c>
    </row>
    <row r="889" spans="74:194" x14ac:dyDescent="0.25">
      <c r="BV889" s="1" t="s">
        <v>3</v>
      </c>
    </row>
    <row r="893" spans="74:194" x14ac:dyDescent="0.25">
      <c r="FR893" s="1" t="s">
        <v>6</v>
      </c>
    </row>
    <row r="898" spans="70:197" x14ac:dyDescent="0.25">
      <c r="GO898" s="1" t="s">
        <v>9</v>
      </c>
    </row>
    <row r="901" spans="70:197" x14ac:dyDescent="0.25">
      <c r="DF901" s="1" t="s">
        <v>23</v>
      </c>
    </row>
    <row r="904" spans="70:197" x14ac:dyDescent="0.25">
      <c r="EJ904" s="1" t="s">
        <v>38</v>
      </c>
    </row>
    <row r="907" spans="70:197" x14ac:dyDescent="0.25">
      <c r="BW907" s="1" t="s">
        <v>10</v>
      </c>
    </row>
    <row r="910" spans="70:197" x14ac:dyDescent="0.25">
      <c r="BR910" s="1" t="s">
        <v>13</v>
      </c>
    </row>
    <row r="915" spans="5:186" x14ac:dyDescent="0.25">
      <c r="EM915" s="1" t="s">
        <v>12</v>
      </c>
    </row>
    <row r="919" spans="5:186" x14ac:dyDescent="0.25">
      <c r="R919" s="1" t="s">
        <v>6</v>
      </c>
    </row>
    <row r="923" spans="5:186" x14ac:dyDescent="0.25">
      <c r="GD923" s="1" t="s">
        <v>36</v>
      </c>
    </row>
    <row r="926" spans="5:186" x14ac:dyDescent="0.25">
      <c r="E926" s="1" t="s">
        <v>39</v>
      </c>
    </row>
    <row r="931" spans="150:185" x14ac:dyDescent="0.25">
      <c r="GC931" s="1" t="s">
        <v>20</v>
      </c>
    </row>
    <row r="934" spans="150:185" x14ac:dyDescent="0.25">
      <c r="FB934" s="1" t="s">
        <v>21</v>
      </c>
    </row>
    <row r="937" spans="150:185" x14ac:dyDescent="0.25">
      <c r="FD937" s="1" t="s">
        <v>21</v>
      </c>
    </row>
    <row r="942" spans="150:185" x14ac:dyDescent="0.25">
      <c r="ET942" s="1" t="s">
        <v>2</v>
      </c>
    </row>
    <row r="945" spans="8:198" x14ac:dyDescent="0.25">
      <c r="AM945" s="1" t="s">
        <v>5</v>
      </c>
    </row>
    <row r="948" spans="8:198" x14ac:dyDescent="0.25">
      <c r="DD948" s="1" t="s">
        <v>8</v>
      </c>
    </row>
    <row r="952" spans="8:198" x14ac:dyDescent="0.25">
      <c r="GP952" s="1" t="s">
        <v>26</v>
      </c>
    </row>
    <row r="955" spans="8:198" x14ac:dyDescent="0.25">
      <c r="FB955" s="1" t="s">
        <v>23</v>
      </c>
    </row>
    <row r="959" spans="8:198" x14ac:dyDescent="0.25">
      <c r="H959" s="1" t="s">
        <v>29</v>
      </c>
    </row>
    <row r="963" spans="31:175" x14ac:dyDescent="0.25">
      <c r="FS963" s="1" t="s">
        <v>13</v>
      </c>
    </row>
    <row r="967" spans="31:175" x14ac:dyDescent="0.25">
      <c r="AT967" s="1" t="s">
        <v>30</v>
      </c>
    </row>
    <row r="973" spans="31:175" x14ac:dyDescent="0.25">
      <c r="AE973" s="1" t="s">
        <v>0</v>
      </c>
    </row>
    <row r="977" spans="30:187" x14ac:dyDescent="0.25">
      <c r="GE977" s="1" t="s">
        <v>13</v>
      </c>
    </row>
    <row r="981" spans="30:187" x14ac:dyDescent="0.25">
      <c r="AZ981" s="1" t="s">
        <v>13</v>
      </c>
    </row>
    <row r="985" spans="30:187" x14ac:dyDescent="0.25">
      <c r="FA985" s="1" t="s">
        <v>21</v>
      </c>
    </row>
    <row r="988" spans="30:187" x14ac:dyDescent="0.25">
      <c r="DH988" s="1" t="s">
        <v>3</v>
      </c>
    </row>
    <row r="991" spans="30:187" x14ac:dyDescent="0.25">
      <c r="AD991" s="1" t="s">
        <v>3</v>
      </c>
    </row>
    <row r="994" spans="58:192" x14ac:dyDescent="0.25">
      <c r="GJ994" s="1" t="s">
        <v>6</v>
      </c>
    </row>
    <row r="998" spans="58:192" x14ac:dyDescent="0.25">
      <c r="EA998" s="1" t="s">
        <v>29</v>
      </c>
    </row>
    <row r="1001" spans="58:192" x14ac:dyDescent="0.25">
      <c r="BF1001" s="1" t="s">
        <v>11</v>
      </c>
    </row>
    <row r="1005" spans="58:192" x14ac:dyDescent="0.25">
      <c r="EF1005" s="1" t="s">
        <v>20</v>
      </c>
    </row>
    <row r="1008" spans="58:192" x14ac:dyDescent="0.25">
      <c r="EL1008" s="1" t="s">
        <v>11</v>
      </c>
    </row>
    <row r="1012" spans="10:169" x14ac:dyDescent="0.25">
      <c r="FM1012" s="1" t="s">
        <v>14</v>
      </c>
    </row>
    <row r="1017" spans="10:169" x14ac:dyDescent="0.25">
      <c r="DO1017" s="1" t="s">
        <v>23</v>
      </c>
    </row>
    <row r="1020" spans="10:169" x14ac:dyDescent="0.25">
      <c r="DA1020" s="1" t="s">
        <v>9</v>
      </c>
    </row>
    <row r="1024" spans="10:169" x14ac:dyDescent="0.25">
      <c r="J1024" s="1" t="s">
        <v>26</v>
      </c>
    </row>
    <row r="1029" spans="18:138" x14ac:dyDescent="0.25">
      <c r="R1029" s="1" t="s">
        <v>36</v>
      </c>
    </row>
    <row r="1032" spans="18:138" x14ac:dyDescent="0.25">
      <c r="EH1032" s="1" t="s">
        <v>4</v>
      </c>
    </row>
    <row r="1036" spans="18:138" x14ac:dyDescent="0.25">
      <c r="CG1036" s="1" t="s">
        <v>31</v>
      </c>
    </row>
    <row r="1040" spans="18:138" x14ac:dyDescent="0.25">
      <c r="CH1040" s="1" t="s">
        <v>21</v>
      </c>
    </row>
    <row r="1043" spans="27:181" x14ac:dyDescent="0.25">
      <c r="FY1043" s="1" t="s">
        <v>21</v>
      </c>
    </row>
    <row r="1046" spans="27:181" x14ac:dyDescent="0.25">
      <c r="BU1046" s="1" t="s">
        <v>2</v>
      </c>
    </row>
    <row r="1051" spans="27:181" x14ac:dyDescent="0.25">
      <c r="DW1051" s="1" t="s">
        <v>5</v>
      </c>
    </row>
    <row r="1054" spans="27:181" x14ac:dyDescent="0.25">
      <c r="AA1054" s="1" t="s">
        <v>4</v>
      </c>
    </row>
    <row r="1058" spans="19:176" x14ac:dyDescent="0.25">
      <c r="EY1058" s="1" t="s">
        <v>13</v>
      </c>
    </row>
    <row r="1062" spans="19:176" x14ac:dyDescent="0.25">
      <c r="S1062" s="1" t="s">
        <v>18</v>
      </c>
    </row>
    <row r="1065" spans="19:176" x14ac:dyDescent="0.25">
      <c r="AH1065" s="1" t="s">
        <v>13</v>
      </c>
    </row>
    <row r="1069" spans="19:176" x14ac:dyDescent="0.25">
      <c r="FT1069" s="1" t="s">
        <v>11</v>
      </c>
    </row>
    <row r="1072" spans="19:176" x14ac:dyDescent="0.25">
      <c r="EJ1072" s="1" t="s">
        <v>19</v>
      </c>
    </row>
    <row r="1077" spans="3:44" x14ac:dyDescent="0.25">
      <c r="AA1077" s="1" t="s">
        <v>11</v>
      </c>
    </row>
    <row r="1080" spans="3:44" x14ac:dyDescent="0.25">
      <c r="C1080" s="1" t="s">
        <v>31</v>
      </c>
    </row>
    <row r="1083" spans="3:44" x14ac:dyDescent="0.25">
      <c r="AR1083" s="1" t="s">
        <v>24</v>
      </c>
    </row>
    <row r="1086" spans="3:44" x14ac:dyDescent="0.25">
      <c r="AO1086" s="1" t="s">
        <v>7</v>
      </c>
    </row>
    <row r="1091" spans="99:182" x14ac:dyDescent="0.25">
      <c r="CU1091" s="1" t="s">
        <v>31</v>
      </c>
    </row>
    <row r="1094" spans="99:182" x14ac:dyDescent="0.25">
      <c r="FZ1094" s="1" t="s">
        <v>21</v>
      </c>
    </row>
    <row r="1098" spans="99:182" x14ac:dyDescent="0.25">
      <c r="DP1098" s="1" t="s">
        <v>21</v>
      </c>
    </row>
    <row r="1101" spans="99:182" x14ac:dyDescent="0.25">
      <c r="EV1101" s="1" t="s">
        <v>2</v>
      </c>
    </row>
    <row r="1104" spans="99:182" x14ac:dyDescent="0.25">
      <c r="FX1104" s="1" t="s">
        <v>5</v>
      </c>
    </row>
    <row r="1107" spans="25:126" x14ac:dyDescent="0.25">
      <c r="Y1107" s="1" t="s">
        <v>26</v>
      </c>
    </row>
    <row r="1111" spans="25:126" x14ac:dyDescent="0.25">
      <c r="BI1111" s="1" t="s">
        <v>8</v>
      </c>
    </row>
    <row r="1118" spans="25:126" x14ac:dyDescent="0.25">
      <c r="DV1118" s="1" t="s">
        <v>29</v>
      </c>
    </row>
    <row r="1123" spans="22:179" x14ac:dyDescent="0.25">
      <c r="FW1123" s="1" t="s">
        <v>13</v>
      </c>
    </row>
    <row r="1126" spans="22:179" x14ac:dyDescent="0.25">
      <c r="V1126" s="1" t="s">
        <v>23</v>
      </c>
    </row>
    <row r="1129" spans="22:179" x14ac:dyDescent="0.25">
      <c r="CW1129" s="1" t="s">
        <v>19</v>
      </c>
    </row>
    <row r="1133" spans="22:179" x14ac:dyDescent="0.25">
      <c r="BC1133" s="1" t="s">
        <v>26</v>
      </c>
    </row>
    <row r="1137" spans="78:168" x14ac:dyDescent="0.25">
      <c r="BZ1137" s="1" t="s">
        <v>6</v>
      </c>
    </row>
    <row r="1143" spans="78:168" x14ac:dyDescent="0.25">
      <c r="EG1143" s="1" t="s">
        <v>13</v>
      </c>
    </row>
    <row r="1146" spans="78:168" x14ac:dyDescent="0.25">
      <c r="FL1146" s="1" t="s">
        <v>15</v>
      </c>
    </row>
    <row r="1149" spans="78:168" x14ac:dyDescent="0.25">
      <c r="CY1149" s="1" t="s">
        <v>8</v>
      </c>
    </row>
    <row r="1152" spans="78:168" x14ac:dyDescent="0.25">
      <c r="CS1152" s="1" t="s">
        <v>21</v>
      </c>
    </row>
    <row r="1155" spans="13:170" x14ac:dyDescent="0.25">
      <c r="FN1155" s="1" t="s">
        <v>15</v>
      </c>
    </row>
    <row r="1158" spans="13:170" x14ac:dyDescent="0.25">
      <c r="AS1158" s="1" t="s">
        <v>3</v>
      </c>
    </row>
    <row r="1161" spans="13:170" x14ac:dyDescent="0.25">
      <c r="N1161" s="1" t="s">
        <v>6</v>
      </c>
    </row>
    <row r="1164" spans="13:170" x14ac:dyDescent="0.25">
      <c r="AF1164" s="1" t="s">
        <v>8</v>
      </c>
    </row>
    <row r="1167" spans="13:170" x14ac:dyDescent="0.25">
      <c r="M1167" s="1" t="s">
        <v>4</v>
      </c>
    </row>
    <row r="1173" spans="177:188" x14ac:dyDescent="0.25">
      <c r="GC1173" s="1" t="s">
        <v>20</v>
      </c>
    </row>
    <row r="1178" spans="177:188" x14ac:dyDescent="0.25">
      <c r="GF1178" s="1" t="s">
        <v>32</v>
      </c>
    </row>
    <row r="1181" spans="177:188" x14ac:dyDescent="0.25">
      <c r="FU1181" s="1" t="s">
        <v>29</v>
      </c>
    </row>
    <row r="1185" spans="26:185" x14ac:dyDescent="0.25">
      <c r="DO1185" s="1" t="s">
        <v>29</v>
      </c>
    </row>
    <row r="1189" spans="26:185" x14ac:dyDescent="0.25">
      <c r="EE1189" s="1" t="s">
        <v>4</v>
      </c>
    </row>
    <row r="1192" spans="26:185" x14ac:dyDescent="0.25">
      <c r="Z1192" s="1" t="s">
        <v>9</v>
      </c>
    </row>
    <row r="1195" spans="26:185" x14ac:dyDescent="0.25">
      <c r="GC1195" s="1" t="s">
        <v>13</v>
      </c>
    </row>
    <row r="1198" spans="26:185" x14ac:dyDescent="0.25">
      <c r="AI1198" s="1" t="s">
        <v>8</v>
      </c>
    </row>
    <row r="1202" spans="3:74" x14ac:dyDescent="0.25">
      <c r="C1202" s="1" t="s">
        <v>21</v>
      </c>
    </row>
    <row r="1206" spans="3:74" x14ac:dyDescent="0.25">
      <c r="BV1206" s="1" t="s">
        <v>1</v>
      </c>
    </row>
    <row r="1211" spans="3:74" x14ac:dyDescent="0.25">
      <c r="BF1211" s="1" t="s">
        <v>3</v>
      </c>
    </row>
    <row r="1214" spans="3:74" x14ac:dyDescent="0.25">
      <c r="BP1214" s="1" t="s">
        <v>6</v>
      </c>
    </row>
    <row r="1218" spans="38:139" x14ac:dyDescent="0.25">
      <c r="CA1218" s="1" t="s">
        <v>11</v>
      </c>
    </row>
    <row r="1223" spans="38:139" x14ac:dyDescent="0.25">
      <c r="AL1223" s="1" t="s">
        <v>38</v>
      </c>
    </row>
    <row r="1227" spans="38:139" x14ac:dyDescent="0.25">
      <c r="EI1227" s="1" t="s">
        <v>13</v>
      </c>
    </row>
    <row r="1233" spans="12:138" x14ac:dyDescent="0.25">
      <c r="DF1233" s="1" t="s">
        <v>20</v>
      </c>
    </row>
    <row r="1237" spans="12:138" x14ac:dyDescent="0.25">
      <c r="T1237" s="1" t="s">
        <v>8</v>
      </c>
    </row>
    <row r="1240" spans="12:138" x14ac:dyDescent="0.25">
      <c r="L1240" s="1" t="s">
        <v>1</v>
      </c>
    </row>
    <row r="1245" spans="12:138" x14ac:dyDescent="0.25">
      <c r="EH1245" s="1" t="s">
        <v>4</v>
      </c>
    </row>
    <row r="1248" spans="12:138" x14ac:dyDescent="0.25">
      <c r="Q1248" s="1" t="s">
        <v>26</v>
      </c>
    </row>
    <row r="1254" spans="23:196" x14ac:dyDescent="0.25">
      <c r="W1254" s="1" t="s">
        <v>14</v>
      </c>
    </row>
    <row r="1257" spans="23:196" x14ac:dyDescent="0.25">
      <c r="GN1257" s="1" t="s">
        <v>19</v>
      </c>
    </row>
    <row r="1261" spans="23:196" x14ac:dyDescent="0.25">
      <c r="EP1261" s="1" t="s">
        <v>16</v>
      </c>
    </row>
    <row r="1265" spans="19:132" x14ac:dyDescent="0.25">
      <c r="EB1265" s="1" t="s">
        <v>34</v>
      </c>
    </row>
    <row r="1268" spans="19:132" x14ac:dyDescent="0.25">
      <c r="AK1268" s="1" t="s">
        <v>4</v>
      </c>
    </row>
    <row r="1273" spans="19:132" x14ac:dyDescent="0.25">
      <c r="CS1273" s="1" t="s">
        <v>19</v>
      </c>
    </row>
    <row r="1277" spans="19:132" x14ac:dyDescent="0.25">
      <c r="S1277" s="1" t="s">
        <v>21</v>
      </c>
    </row>
    <row r="1280" spans="19:132" x14ac:dyDescent="0.25">
      <c r="DH1280" s="1" t="s">
        <v>21</v>
      </c>
    </row>
    <row r="1284" spans="8:113" x14ac:dyDescent="0.25">
      <c r="DI1284" s="1" t="s">
        <v>2</v>
      </c>
    </row>
    <row r="1287" spans="8:113" x14ac:dyDescent="0.25">
      <c r="I1287" s="1" t="s">
        <v>5</v>
      </c>
    </row>
    <row r="1291" spans="8:113" x14ac:dyDescent="0.25">
      <c r="CV1291" s="1" t="s">
        <v>27</v>
      </c>
    </row>
    <row r="1294" spans="8:113" x14ac:dyDescent="0.25">
      <c r="H1294" s="1" t="s">
        <v>13</v>
      </c>
    </row>
    <row r="1297" spans="46:182" x14ac:dyDescent="0.25">
      <c r="BB1297" s="1" t="s">
        <v>19</v>
      </c>
    </row>
    <row r="1301" spans="46:182" x14ac:dyDescent="0.25">
      <c r="FZ1301" s="1" t="s">
        <v>1</v>
      </c>
    </row>
    <row r="1306" spans="46:182" x14ac:dyDescent="0.25">
      <c r="AT1306" s="1" t="s">
        <v>11</v>
      </c>
    </row>
    <row r="1310" spans="46:182" x14ac:dyDescent="0.25">
      <c r="BI1310" s="1" t="s">
        <v>18</v>
      </c>
    </row>
    <row r="1313" spans="21:57" x14ac:dyDescent="0.25">
      <c r="BE1313" s="1" t="s">
        <v>33</v>
      </c>
    </row>
    <row r="1318" spans="21:57" x14ac:dyDescent="0.25">
      <c r="U1318" s="1" t="s">
        <v>27</v>
      </c>
    </row>
    <row r="1321" spans="21:57" x14ac:dyDescent="0.25">
      <c r="BB1321" s="1" t="s">
        <v>14</v>
      </c>
    </row>
    <row r="1324" spans="21:57" x14ac:dyDescent="0.25">
      <c r="AD1324" s="1" t="s">
        <v>20</v>
      </c>
    </row>
    <row r="1329" spans="10:147" x14ac:dyDescent="0.25">
      <c r="BS1329" s="1" t="s">
        <v>21</v>
      </c>
    </row>
    <row r="1332" spans="10:147" x14ac:dyDescent="0.25">
      <c r="BP1332" s="1" t="s">
        <v>1</v>
      </c>
    </row>
    <row r="1336" spans="10:147" x14ac:dyDescent="0.25">
      <c r="DV1336" s="1" t="s">
        <v>4</v>
      </c>
    </row>
    <row r="1340" spans="10:147" x14ac:dyDescent="0.25">
      <c r="J1340" s="1" t="s">
        <v>6</v>
      </c>
    </row>
    <row r="1343" spans="10:147" x14ac:dyDescent="0.25">
      <c r="EQ1343" s="1" t="s">
        <v>11</v>
      </c>
    </row>
    <row r="1348" spans="52:179" x14ac:dyDescent="0.25">
      <c r="FW1348" s="1" t="s">
        <v>26</v>
      </c>
    </row>
    <row r="1351" spans="52:179" x14ac:dyDescent="0.25">
      <c r="BI1351" s="1" t="s">
        <v>18</v>
      </c>
    </row>
    <row r="1354" spans="52:179" x14ac:dyDescent="0.25">
      <c r="AZ1354" s="1" t="s">
        <v>20</v>
      </c>
    </row>
    <row r="1358" spans="52:179" x14ac:dyDescent="0.25">
      <c r="CJ1358" s="1" t="s">
        <v>19</v>
      </c>
    </row>
    <row r="1362" spans="7:158" x14ac:dyDescent="0.25">
      <c r="EX1362" s="1" t="s">
        <v>22</v>
      </c>
    </row>
    <row r="1366" spans="7:158" x14ac:dyDescent="0.25">
      <c r="G1366" s="1" t="s">
        <v>10</v>
      </c>
    </row>
    <row r="1369" spans="7:158" x14ac:dyDescent="0.25">
      <c r="FB1369" s="1" t="s">
        <v>14</v>
      </c>
    </row>
    <row r="1374" spans="7:158" x14ac:dyDescent="0.25">
      <c r="CM1374" s="1" t="s">
        <v>20</v>
      </c>
    </row>
    <row r="1377" spans="15:191" x14ac:dyDescent="0.25">
      <c r="GI1377" s="1" t="s">
        <v>21</v>
      </c>
    </row>
    <row r="1380" spans="15:191" x14ac:dyDescent="0.25">
      <c r="O1380" s="1" t="s">
        <v>1</v>
      </c>
    </row>
    <row r="1383" spans="15:191" x14ac:dyDescent="0.25">
      <c r="DW1383" s="1" t="s">
        <v>4</v>
      </c>
    </row>
    <row r="1386" spans="15:191" x14ac:dyDescent="0.25">
      <c r="DA1386" s="1" t="s">
        <v>6</v>
      </c>
    </row>
    <row r="1389" spans="15:191" x14ac:dyDescent="0.25">
      <c r="AN1389" s="1" t="s">
        <v>37</v>
      </c>
    </row>
    <row r="1392" spans="15:191" x14ac:dyDescent="0.25">
      <c r="CI1392" s="1" t="s">
        <v>12</v>
      </c>
    </row>
    <row r="1395" spans="107:181" x14ac:dyDescent="0.25">
      <c r="DC1395" s="1" t="s">
        <v>20</v>
      </c>
    </row>
    <row r="1401" spans="107:181" x14ac:dyDescent="0.25">
      <c r="FY1401" s="1" t="s">
        <v>14</v>
      </c>
    </row>
    <row r="1405" spans="107:181" x14ac:dyDescent="0.25">
      <c r="ET1405" s="1" t="s">
        <v>25</v>
      </c>
    </row>
    <row r="1409" spans="122:168" x14ac:dyDescent="0.25">
      <c r="FL1409" s="1" t="s">
        <v>25</v>
      </c>
    </row>
    <row r="1412" spans="122:168" x14ac:dyDescent="0.25">
      <c r="ES1412" s="1" t="s">
        <v>23</v>
      </c>
    </row>
    <row r="1416" spans="122:168" x14ac:dyDescent="0.25">
      <c r="DR1416" s="1" t="s">
        <v>19</v>
      </c>
    </row>
    <row r="1420" spans="122:168" x14ac:dyDescent="0.25">
      <c r="DU1420" s="1" t="s">
        <v>21</v>
      </c>
    </row>
    <row r="1425" spans="56:162" x14ac:dyDescent="0.25">
      <c r="DJ1425" s="1" t="s">
        <v>21</v>
      </c>
    </row>
    <row r="1428" spans="56:162" x14ac:dyDescent="0.25">
      <c r="BD1428" s="1" t="s">
        <v>2</v>
      </c>
    </row>
    <row r="1432" spans="56:162" x14ac:dyDescent="0.25">
      <c r="DU1432" s="1" t="s">
        <v>5</v>
      </c>
    </row>
    <row r="1436" spans="56:162" x14ac:dyDescent="0.25">
      <c r="FF1436" s="1" t="s">
        <v>37</v>
      </c>
    </row>
    <row r="1439" spans="56:162" x14ac:dyDescent="0.25">
      <c r="DR1439" s="1" t="s">
        <v>14</v>
      </c>
    </row>
    <row r="1443" spans="25:139" x14ac:dyDescent="0.25">
      <c r="Y1443" s="1" t="s">
        <v>3</v>
      </c>
    </row>
    <row r="1447" spans="25:139" x14ac:dyDescent="0.25">
      <c r="EI1447" s="1" t="s">
        <v>24</v>
      </c>
    </row>
    <row r="1454" spans="25:139" x14ac:dyDescent="0.25">
      <c r="BK1454" s="1" t="s">
        <v>12</v>
      </c>
    </row>
    <row r="1457" spans="5:194" x14ac:dyDescent="0.25">
      <c r="GL1457" s="1" t="s">
        <v>8</v>
      </c>
    </row>
    <row r="1461" spans="5:194" x14ac:dyDescent="0.25">
      <c r="E1461" s="1" t="s">
        <v>14</v>
      </c>
    </row>
    <row r="1464" spans="5:194" x14ac:dyDescent="0.25">
      <c r="P1464" s="1" t="s">
        <v>20</v>
      </c>
    </row>
    <row r="1467" spans="5:194" x14ac:dyDescent="0.25">
      <c r="FR1467" s="1" t="s">
        <v>21</v>
      </c>
    </row>
    <row r="1470" spans="5:194" x14ac:dyDescent="0.25">
      <c r="DY1470" s="1" t="s">
        <v>1</v>
      </c>
    </row>
    <row r="1473" spans="47:156" x14ac:dyDescent="0.25">
      <c r="AU1473" s="1" t="s">
        <v>4</v>
      </c>
    </row>
    <row r="1476" spans="47:156" x14ac:dyDescent="0.25">
      <c r="EZ1476" s="1" t="s">
        <v>6</v>
      </c>
    </row>
    <row r="1480" spans="47:156" x14ac:dyDescent="0.25">
      <c r="ER1480" s="1" t="s">
        <v>7</v>
      </c>
    </row>
    <row r="1484" spans="47:156" x14ac:dyDescent="0.25">
      <c r="BW1484" s="1" t="s">
        <v>4</v>
      </c>
    </row>
    <row r="1488" spans="47:156" x14ac:dyDescent="0.25">
      <c r="EW1488" s="1" t="s">
        <v>26</v>
      </c>
    </row>
    <row r="1492" spans="83:159" x14ac:dyDescent="0.25">
      <c r="FC1492" s="1" t="s">
        <v>29</v>
      </c>
    </row>
    <row r="1496" spans="83:159" x14ac:dyDescent="0.25">
      <c r="EC1496" s="1" t="s">
        <v>12</v>
      </c>
    </row>
    <row r="1499" spans="83:159" x14ac:dyDescent="0.25">
      <c r="CE1499" s="1" t="s">
        <v>29</v>
      </c>
    </row>
    <row r="1505" spans="34:173" x14ac:dyDescent="0.25">
      <c r="BQ1505" s="1" t="s">
        <v>19</v>
      </c>
    </row>
    <row r="1508" spans="34:173" x14ac:dyDescent="0.25">
      <c r="FQ1508" s="1" t="s">
        <v>14</v>
      </c>
    </row>
    <row r="1512" spans="34:173" x14ac:dyDescent="0.25">
      <c r="AH1512" s="1" t="s">
        <v>19</v>
      </c>
    </row>
    <row r="1515" spans="34:173" x14ac:dyDescent="0.25">
      <c r="EY1515" s="1" t="s">
        <v>3</v>
      </c>
    </row>
    <row r="1518" spans="34:173" x14ac:dyDescent="0.25">
      <c r="CX1518" s="1" t="s">
        <v>4</v>
      </c>
    </row>
    <row r="1521" spans="37:145" x14ac:dyDescent="0.25">
      <c r="AX1521" s="1" t="s">
        <v>14</v>
      </c>
    </row>
    <row r="1525" spans="37:145" x14ac:dyDescent="0.25">
      <c r="EO1525" s="1" t="s">
        <v>3</v>
      </c>
    </row>
    <row r="1529" spans="37:145" x14ac:dyDescent="0.25">
      <c r="AK1529" s="1" t="s">
        <v>21</v>
      </c>
    </row>
    <row r="1533" spans="37:145" x14ac:dyDescent="0.25">
      <c r="EN1533" s="1" t="s">
        <v>1</v>
      </c>
    </row>
    <row r="1537" spans="36:193" x14ac:dyDescent="0.25">
      <c r="GH1537" s="1" t="s">
        <v>4</v>
      </c>
    </row>
    <row r="1541" spans="36:193" x14ac:dyDescent="0.25">
      <c r="DP1541" s="1" t="s">
        <v>6</v>
      </c>
    </row>
    <row r="1545" spans="36:193" x14ac:dyDescent="0.25">
      <c r="AJ1545" s="1" t="s">
        <v>11</v>
      </c>
    </row>
    <row r="1548" spans="36:193" x14ac:dyDescent="0.25">
      <c r="AY1548" s="1" t="s">
        <v>8</v>
      </c>
    </row>
    <row r="1552" spans="36:193" x14ac:dyDescent="0.25">
      <c r="GK1552" s="1" t="s">
        <v>37</v>
      </c>
    </row>
    <row r="1555" spans="29:157" x14ac:dyDescent="0.25">
      <c r="FA1555" s="1" t="s">
        <v>23</v>
      </c>
    </row>
    <row r="1561" spans="29:157" x14ac:dyDescent="0.25">
      <c r="DB1561" s="1" t="s">
        <v>9</v>
      </c>
    </row>
    <row r="1565" spans="29:157" x14ac:dyDescent="0.25">
      <c r="AC1565" s="1" t="s">
        <v>11</v>
      </c>
    </row>
    <row r="1568" spans="29:157" x14ac:dyDescent="0.25">
      <c r="BQ1568" s="1" t="s">
        <v>29</v>
      </c>
    </row>
    <row r="1572" spans="8:146" x14ac:dyDescent="0.25">
      <c r="BO1572" s="1" t="s">
        <v>24</v>
      </c>
    </row>
    <row r="1575" spans="8:146" x14ac:dyDescent="0.25">
      <c r="DT1575" s="1" t="s">
        <v>15</v>
      </c>
    </row>
    <row r="1579" spans="8:146" x14ac:dyDescent="0.25">
      <c r="H1579" s="1" t="s">
        <v>19</v>
      </c>
    </row>
    <row r="1583" spans="8:146" x14ac:dyDescent="0.25">
      <c r="EP1583" s="1" t="s">
        <v>21</v>
      </c>
    </row>
    <row r="1586" spans="60:177" x14ac:dyDescent="0.25">
      <c r="FU1586" s="1" t="s">
        <v>21</v>
      </c>
    </row>
    <row r="1589" spans="60:177" x14ac:dyDescent="0.25">
      <c r="BH1589" s="1" t="s">
        <v>2</v>
      </c>
    </row>
    <row r="1592" spans="60:177" x14ac:dyDescent="0.25">
      <c r="CZ1592" s="1" t="s">
        <v>5</v>
      </c>
    </row>
    <row r="1595" spans="60:177" x14ac:dyDescent="0.25">
      <c r="CH1595" s="1" t="s">
        <v>3</v>
      </c>
    </row>
    <row r="1599" spans="60:177" x14ac:dyDescent="0.25">
      <c r="EV1599" s="1" t="s">
        <v>25</v>
      </c>
    </row>
    <row r="1604" spans="5:189" x14ac:dyDescent="0.25">
      <c r="E1604" s="1" t="s">
        <v>13</v>
      </c>
    </row>
    <row r="1607" spans="5:189" x14ac:dyDescent="0.25">
      <c r="EZ1607" s="1" t="s">
        <v>14</v>
      </c>
    </row>
    <row r="1610" spans="5:189" x14ac:dyDescent="0.25">
      <c r="CL1610" s="1" t="s">
        <v>23</v>
      </c>
    </row>
    <row r="1613" spans="5:189" x14ac:dyDescent="0.25">
      <c r="GG1613" s="1" t="s">
        <v>32</v>
      </c>
    </row>
    <row r="1619" spans="14:126" x14ac:dyDescent="0.25">
      <c r="N1619" s="1" t="s">
        <v>39</v>
      </c>
    </row>
    <row r="1622" spans="14:126" x14ac:dyDescent="0.25">
      <c r="DV1622" s="1" t="s">
        <v>39</v>
      </c>
    </row>
    <row r="1629" spans="14:126" x14ac:dyDescent="0.25">
      <c r="CY1629" s="1" t="s">
        <v>13</v>
      </c>
    </row>
    <row r="1632" spans="14:126" x14ac:dyDescent="0.25">
      <c r="CM1632" s="1" t="s">
        <v>21</v>
      </c>
    </row>
    <row r="1635" spans="2:180" x14ac:dyDescent="0.25">
      <c r="CG1635" s="1" t="s">
        <v>12</v>
      </c>
    </row>
    <row r="1638" spans="2:180" x14ac:dyDescent="0.25">
      <c r="DA1638" s="1" t="s">
        <v>3</v>
      </c>
    </row>
    <row r="1642" spans="2:180" x14ac:dyDescent="0.25">
      <c r="FX1642" s="1" t="s">
        <v>6</v>
      </c>
    </row>
    <row r="1648" spans="2:180" x14ac:dyDescent="0.25">
      <c r="B1648" s="1" t="s">
        <v>9</v>
      </c>
    </row>
    <row r="1653" spans="120:176" x14ac:dyDescent="0.25">
      <c r="FK1653" s="1" t="s">
        <v>29</v>
      </c>
    </row>
    <row r="1656" spans="120:176" x14ac:dyDescent="0.25">
      <c r="ER1656" s="1" t="s">
        <v>11</v>
      </c>
    </row>
    <row r="1660" spans="120:176" x14ac:dyDescent="0.25">
      <c r="DP1660" s="1" t="s">
        <v>29</v>
      </c>
    </row>
    <row r="1663" spans="120:176" x14ac:dyDescent="0.25">
      <c r="FT1663" s="1" t="s">
        <v>41</v>
      </c>
    </row>
    <row r="1667" spans="54:165" x14ac:dyDescent="0.25">
      <c r="FI1667" s="1" t="s">
        <v>11</v>
      </c>
    </row>
    <row r="1675" spans="54:165" x14ac:dyDescent="0.25">
      <c r="BB1675" s="1" t="s">
        <v>4</v>
      </c>
    </row>
    <row r="1679" spans="54:165" x14ac:dyDescent="0.25">
      <c r="DT1679" s="1" t="s">
        <v>11</v>
      </c>
    </row>
    <row r="1682" spans="24:174" x14ac:dyDescent="0.25">
      <c r="FD1682" s="1" t="s">
        <v>13</v>
      </c>
    </row>
    <row r="1685" spans="24:174" x14ac:dyDescent="0.25">
      <c r="FR1685" s="1" t="s">
        <v>29</v>
      </c>
    </row>
    <row r="1689" spans="24:174" x14ac:dyDescent="0.25">
      <c r="X1689" s="1" t="s">
        <v>14</v>
      </c>
    </row>
    <row r="1693" spans="24:174" x14ac:dyDescent="0.25">
      <c r="EG1693" s="1" t="s">
        <v>20</v>
      </c>
    </row>
    <row r="1698" spans="3:192" x14ac:dyDescent="0.25">
      <c r="BJ1698" s="1" t="s">
        <v>21</v>
      </c>
    </row>
    <row r="1702" spans="3:192" x14ac:dyDescent="0.25">
      <c r="GJ1702" s="1" t="s">
        <v>1</v>
      </c>
    </row>
    <row r="1705" spans="3:192" x14ac:dyDescent="0.25">
      <c r="C1705" s="1" t="s">
        <v>4</v>
      </c>
    </row>
    <row r="1710" spans="3:192" x14ac:dyDescent="0.25">
      <c r="BO1710" s="1" t="s">
        <v>6</v>
      </c>
    </row>
    <row r="1713" spans="46:172" x14ac:dyDescent="0.25">
      <c r="FP1713" s="1" t="s">
        <v>27</v>
      </c>
    </row>
    <row r="1716" spans="46:172" x14ac:dyDescent="0.25">
      <c r="DX1716" s="1" t="s">
        <v>29</v>
      </c>
    </row>
    <row r="1719" spans="46:172" x14ac:dyDescent="0.25">
      <c r="AT1719" s="1" t="s">
        <v>29</v>
      </c>
    </row>
    <row r="1723" spans="46:172" x14ac:dyDescent="0.25">
      <c r="EX1723" s="1" t="s">
        <v>4</v>
      </c>
    </row>
    <row r="1726" spans="46:172" x14ac:dyDescent="0.25">
      <c r="EQ1726" s="1" t="s">
        <v>19</v>
      </c>
    </row>
    <row r="1730" spans="73:184" x14ac:dyDescent="0.25">
      <c r="BU1730" s="1" t="s">
        <v>29</v>
      </c>
    </row>
    <row r="1736" spans="73:184" x14ac:dyDescent="0.25">
      <c r="EU1736" s="1" t="s">
        <v>10</v>
      </c>
    </row>
    <row r="1740" spans="73:184" x14ac:dyDescent="0.25">
      <c r="FB1740" s="1" t="s">
        <v>26</v>
      </c>
    </row>
    <row r="1743" spans="73:184" x14ac:dyDescent="0.25">
      <c r="GB1743" s="1" t="s">
        <v>14</v>
      </c>
    </row>
    <row r="1748" spans="82:171" x14ac:dyDescent="0.25">
      <c r="CD1748" s="1" t="s">
        <v>20</v>
      </c>
    </row>
    <row r="1752" spans="82:171" x14ac:dyDescent="0.25">
      <c r="DQ1752" s="1" t="s">
        <v>21</v>
      </c>
    </row>
    <row r="1759" spans="82:171" x14ac:dyDescent="0.25">
      <c r="FO1759" s="1" t="s">
        <v>1</v>
      </c>
    </row>
    <row r="1762" spans="33:153" x14ac:dyDescent="0.25">
      <c r="AG1762" s="1" t="s">
        <v>4</v>
      </c>
    </row>
    <row r="1765" spans="33:153" x14ac:dyDescent="0.25">
      <c r="EW1765" s="1" t="s">
        <v>6</v>
      </c>
    </row>
    <row r="1770" spans="33:153" x14ac:dyDescent="0.25">
      <c r="CV1770" s="1" t="s">
        <v>29</v>
      </c>
    </row>
    <row r="1773" spans="33:153" x14ac:dyDescent="0.25">
      <c r="CW1773" s="1" t="s">
        <v>23</v>
      </c>
    </row>
    <row r="1777" spans="89:188" x14ac:dyDescent="0.25">
      <c r="EM1777" s="1" t="s">
        <v>19</v>
      </c>
    </row>
    <row r="1781" spans="89:188" x14ac:dyDescent="0.25">
      <c r="CK1781" s="1" t="s">
        <v>14</v>
      </c>
    </row>
    <row r="1784" spans="89:188" x14ac:dyDescent="0.25">
      <c r="EM1784" s="1" t="s">
        <v>19</v>
      </c>
    </row>
    <row r="1788" spans="89:188" x14ac:dyDescent="0.25">
      <c r="GF1788" s="1" t="s">
        <v>4</v>
      </c>
    </row>
    <row r="1791" spans="89:188" x14ac:dyDescent="0.25">
      <c r="DN1791" s="1" t="s">
        <v>30</v>
      </c>
    </row>
    <row r="1795" spans="34:192" x14ac:dyDescent="0.25">
      <c r="AH1795" s="1" t="s">
        <v>19</v>
      </c>
    </row>
    <row r="1798" spans="34:192" x14ac:dyDescent="0.25">
      <c r="AW1798" s="1" t="s">
        <v>21</v>
      </c>
    </row>
    <row r="1801" spans="34:192" x14ac:dyDescent="0.25">
      <c r="GJ1801" s="1" t="s">
        <v>21</v>
      </c>
    </row>
    <row r="1805" spans="34:192" x14ac:dyDescent="0.25">
      <c r="EY1805" s="1" t="s">
        <v>2</v>
      </c>
    </row>
    <row r="1808" spans="34:192" x14ac:dyDescent="0.25">
      <c r="AQ1808" s="1" t="s">
        <v>5</v>
      </c>
    </row>
    <row r="1812" spans="4:165" x14ac:dyDescent="0.25">
      <c r="FI1812" s="1" t="s">
        <v>37</v>
      </c>
    </row>
    <row r="1815" spans="4:165" x14ac:dyDescent="0.25">
      <c r="F1815" s="1" t="s">
        <v>14</v>
      </c>
    </row>
    <row r="1818" spans="4:165" x14ac:dyDescent="0.25">
      <c r="D1818" s="1" t="s">
        <v>8</v>
      </c>
    </row>
    <row r="1822" spans="4:165" x14ac:dyDescent="0.25">
      <c r="DJ1822" s="1" t="s">
        <v>8</v>
      </c>
    </row>
    <row r="1827" spans="135:197" x14ac:dyDescent="0.25">
      <c r="GO1827" s="1" t="s">
        <v>9</v>
      </c>
    </row>
    <row r="1832" spans="135:197" x14ac:dyDescent="0.25">
      <c r="EE1832" s="1" t="s">
        <v>9</v>
      </c>
    </row>
    <row r="1835" spans="135:197" x14ac:dyDescent="0.25">
      <c r="FK1835" s="1" t="s">
        <v>15</v>
      </c>
    </row>
    <row r="1840" spans="135:197" x14ac:dyDescent="0.25">
      <c r="GN1840" s="1" t="s">
        <v>14</v>
      </c>
    </row>
    <row r="1846" spans="41:142" x14ac:dyDescent="0.25">
      <c r="AO1846" s="1" t="s">
        <v>20</v>
      </c>
    </row>
    <row r="1849" spans="41:142" x14ac:dyDescent="0.25">
      <c r="BX1849" s="1" t="s">
        <v>21</v>
      </c>
    </row>
    <row r="1852" spans="41:142" x14ac:dyDescent="0.25">
      <c r="EL1852" s="1" t="s">
        <v>1</v>
      </c>
    </row>
    <row r="1855" spans="41:142" x14ac:dyDescent="0.25">
      <c r="EK1855" s="1" t="s">
        <v>4</v>
      </c>
    </row>
    <row r="1859" spans="27:150" x14ac:dyDescent="0.25">
      <c r="EP1859" s="1" t="s">
        <v>6</v>
      </c>
    </row>
    <row r="1864" spans="27:150" x14ac:dyDescent="0.25">
      <c r="AA1864" s="1" t="s">
        <v>26</v>
      </c>
    </row>
    <row r="1869" spans="27:150" x14ac:dyDescent="0.25">
      <c r="DV1869" s="1" t="s">
        <v>11</v>
      </c>
    </row>
    <row r="1872" spans="27:150" x14ac:dyDescent="0.25">
      <c r="ET1872" s="1" t="s">
        <v>1</v>
      </c>
    </row>
    <row r="1875" spans="22:93" x14ac:dyDescent="0.25">
      <c r="BK1875" s="1" t="s">
        <v>1</v>
      </c>
    </row>
    <row r="1878" spans="22:93" x14ac:dyDescent="0.25">
      <c r="CO1878" s="1" t="s">
        <v>1</v>
      </c>
    </row>
    <row r="1881" spans="22:93" x14ac:dyDescent="0.25">
      <c r="AB1881" s="1" t="s">
        <v>18</v>
      </c>
    </row>
    <row r="1885" spans="22:93" x14ac:dyDescent="0.25">
      <c r="V1885" s="1" t="s">
        <v>11</v>
      </c>
    </row>
    <row r="1889" spans="95:169" x14ac:dyDescent="0.25">
      <c r="CQ1889" s="1" t="s">
        <v>7</v>
      </c>
    </row>
    <row r="1892" spans="95:169" x14ac:dyDescent="0.25">
      <c r="FM1892" s="1" t="s">
        <v>34</v>
      </c>
    </row>
    <row r="1895" spans="95:169" x14ac:dyDescent="0.25">
      <c r="EH1895" s="1" t="s">
        <v>20</v>
      </c>
    </row>
    <row r="1898" spans="95:169" x14ac:dyDescent="0.25">
      <c r="FA1898" s="1" t="s">
        <v>14</v>
      </c>
    </row>
    <row r="1902" spans="95:169" x14ac:dyDescent="0.25">
      <c r="EH1902" s="1" t="s">
        <v>3</v>
      </c>
    </row>
    <row r="1907" spans="102:190" x14ac:dyDescent="0.25">
      <c r="DF1907" s="1" t="s">
        <v>21</v>
      </c>
    </row>
    <row r="1910" spans="102:190" x14ac:dyDescent="0.25">
      <c r="DI1910" s="1" t="s">
        <v>1</v>
      </c>
    </row>
    <row r="1914" spans="102:190" x14ac:dyDescent="0.25">
      <c r="CX1914" s="1" t="s">
        <v>4</v>
      </c>
    </row>
    <row r="1917" spans="102:190" x14ac:dyDescent="0.25">
      <c r="GH1917" s="1" t="s">
        <v>6</v>
      </c>
    </row>
    <row r="1921" spans="61:150" x14ac:dyDescent="0.25">
      <c r="BI1921" s="1" t="s">
        <v>12</v>
      </c>
    </row>
    <row r="1927" spans="61:150" x14ac:dyDescent="0.25">
      <c r="ET1927" s="1" t="s">
        <v>12</v>
      </c>
    </row>
    <row r="1934" spans="61:150" x14ac:dyDescent="0.25">
      <c r="DG1934" s="1" t="s">
        <v>11</v>
      </c>
    </row>
    <row r="1938" spans="127:198" x14ac:dyDescent="0.25">
      <c r="FD1938" s="1" t="s">
        <v>8</v>
      </c>
    </row>
    <row r="1942" spans="127:198" x14ac:dyDescent="0.25">
      <c r="DW1942" s="1" t="s">
        <v>13</v>
      </c>
    </row>
    <row r="1945" spans="127:198" x14ac:dyDescent="0.25">
      <c r="GP1945" s="1" t="s">
        <v>34</v>
      </c>
    </row>
    <row r="1948" spans="127:198" x14ac:dyDescent="0.25">
      <c r="FZ1948" s="1" t="s">
        <v>24</v>
      </c>
    </row>
    <row r="1951" spans="127:198" x14ac:dyDescent="0.25">
      <c r="EI1951" s="1" t="s">
        <v>20</v>
      </c>
    </row>
    <row r="1954" spans="5:182" x14ac:dyDescent="0.25">
      <c r="E1954" s="1" t="s">
        <v>21</v>
      </c>
    </row>
    <row r="1957" spans="5:182" x14ac:dyDescent="0.25">
      <c r="DE1957" s="1" t="s">
        <v>21</v>
      </c>
    </row>
    <row r="1961" spans="5:182" x14ac:dyDescent="0.25">
      <c r="BM1961" s="1" t="s">
        <v>2</v>
      </c>
    </row>
    <row r="1967" spans="5:182" x14ac:dyDescent="0.25">
      <c r="FZ1967" s="1" t="s">
        <v>5</v>
      </c>
    </row>
    <row r="1971" spans="10:144" x14ac:dyDescent="0.25">
      <c r="EN1971" s="1" t="s">
        <v>8</v>
      </c>
    </row>
    <row r="1975" spans="10:144" x14ac:dyDescent="0.25">
      <c r="CF1975" s="1" t="s">
        <v>11</v>
      </c>
    </row>
    <row r="1979" spans="10:144" x14ac:dyDescent="0.25">
      <c r="J1979" s="1" t="s">
        <v>19</v>
      </c>
    </row>
    <row r="1984" spans="10:144" x14ac:dyDescent="0.25">
      <c r="CJ1984" s="1" t="s">
        <v>3</v>
      </c>
    </row>
    <row r="1987" spans="58:121" x14ac:dyDescent="0.25">
      <c r="CQ1987" s="1" t="s">
        <v>14</v>
      </c>
    </row>
    <row r="1991" spans="58:121" x14ac:dyDescent="0.25">
      <c r="DQ1991" s="1" t="s">
        <v>23</v>
      </c>
    </row>
    <row r="1996" spans="58:121" x14ac:dyDescent="0.25">
      <c r="BT1996" s="1" t="s">
        <v>15</v>
      </c>
    </row>
    <row r="2000" spans="58:121" x14ac:dyDescent="0.25">
      <c r="BF2000" s="1" t="s">
        <v>27</v>
      </c>
    </row>
    <row r="2003" spans="37:169" x14ac:dyDescent="0.25">
      <c r="FE2003" s="1" t="s">
        <v>20</v>
      </c>
    </row>
    <row r="2006" spans="37:169" x14ac:dyDescent="0.25">
      <c r="FM2006" s="1" t="s">
        <v>21</v>
      </c>
    </row>
    <row r="2009" spans="37:169" x14ac:dyDescent="0.25">
      <c r="CL2009" s="1" t="s">
        <v>21</v>
      </c>
    </row>
    <row r="2012" spans="37:169" x14ac:dyDescent="0.25">
      <c r="AK2012" s="1" t="s">
        <v>2</v>
      </c>
    </row>
    <row r="2016" spans="37:169" x14ac:dyDescent="0.25">
      <c r="AM2016" s="1" t="s">
        <v>5</v>
      </c>
    </row>
    <row r="2021" spans="26:178" x14ac:dyDescent="0.25">
      <c r="EC2021" s="1" t="s">
        <v>12</v>
      </c>
    </row>
    <row r="2024" spans="26:178" x14ac:dyDescent="0.25">
      <c r="Z2024" s="1" t="s">
        <v>4</v>
      </c>
    </row>
    <row r="2028" spans="26:178" x14ac:dyDescent="0.25">
      <c r="CB2028" s="1" t="s">
        <v>9</v>
      </c>
    </row>
    <row r="2031" spans="26:178" x14ac:dyDescent="0.25">
      <c r="FV2031" s="1" t="s">
        <v>11</v>
      </c>
    </row>
    <row r="2034" spans="92:185" x14ac:dyDescent="0.25">
      <c r="DD2034" s="1" t="s">
        <v>18</v>
      </c>
    </row>
    <row r="2037" spans="92:185" x14ac:dyDescent="0.25">
      <c r="FN2037" s="1" t="s">
        <v>26</v>
      </c>
    </row>
    <row r="2040" spans="92:185" x14ac:dyDescent="0.25">
      <c r="GC2040" s="1" t="s">
        <v>11</v>
      </c>
    </row>
    <row r="2044" spans="92:185" x14ac:dyDescent="0.25">
      <c r="DY2044" s="1" t="s">
        <v>8</v>
      </c>
    </row>
    <row r="2048" spans="92:185" x14ac:dyDescent="0.25">
      <c r="CN2048" s="1" t="s">
        <v>31</v>
      </c>
    </row>
    <row r="2053" spans="155:195" x14ac:dyDescent="0.25">
      <c r="FW2053" s="1" t="s">
        <v>14</v>
      </c>
    </row>
    <row r="2056" spans="155:195" x14ac:dyDescent="0.25">
      <c r="EY2056" s="1" t="s">
        <v>3</v>
      </c>
    </row>
    <row r="2059" spans="155:195" x14ac:dyDescent="0.25">
      <c r="GM2059" s="1" t="s">
        <v>21</v>
      </c>
    </row>
    <row r="2062" spans="155:195" x14ac:dyDescent="0.25">
      <c r="GK2062" s="1" t="s">
        <v>1</v>
      </c>
    </row>
    <row r="2065" spans="51:134" x14ac:dyDescent="0.25">
      <c r="AY2065" s="1" t="s">
        <v>4</v>
      </c>
    </row>
    <row r="2068" spans="51:134" x14ac:dyDescent="0.25">
      <c r="ED2068" s="1" t="s">
        <v>6</v>
      </c>
    </row>
    <row r="2074" spans="51:134" x14ac:dyDescent="0.25">
      <c r="BU2074" s="1" t="s">
        <v>37</v>
      </c>
    </row>
    <row r="2077" spans="51:134" x14ac:dyDescent="0.25">
      <c r="CZ2077" s="1" t="s">
        <v>20</v>
      </c>
    </row>
    <row r="2083" spans="13:177" x14ac:dyDescent="0.25">
      <c r="EC2083" s="1" t="s">
        <v>4</v>
      </c>
    </row>
    <row r="2086" spans="13:177" x14ac:dyDescent="0.25">
      <c r="FU2086" s="1" t="s">
        <v>26</v>
      </c>
    </row>
    <row r="2089" spans="13:177" x14ac:dyDescent="0.25">
      <c r="M2089" s="1" t="s">
        <v>12</v>
      </c>
    </row>
    <row r="2092" spans="13:177" x14ac:dyDescent="0.25">
      <c r="CA2092" s="1" t="s">
        <v>13</v>
      </c>
    </row>
    <row r="2096" spans="13:177" x14ac:dyDescent="0.25">
      <c r="EA2096" s="1" t="s">
        <v>18</v>
      </c>
    </row>
    <row r="2100" spans="83:163" x14ac:dyDescent="0.25">
      <c r="CE2100" s="1" t="s">
        <v>11</v>
      </c>
    </row>
    <row r="2103" spans="83:163" x14ac:dyDescent="0.25">
      <c r="FG2103" s="1" t="s">
        <v>27</v>
      </c>
    </row>
    <row r="2107" spans="83:163" x14ac:dyDescent="0.25">
      <c r="DL2107" s="1" t="s">
        <v>11</v>
      </c>
    </row>
    <row r="2110" spans="83:163" x14ac:dyDescent="0.25">
      <c r="EJ2110" s="1" t="s">
        <v>14</v>
      </c>
    </row>
    <row r="2113" spans="29:199" x14ac:dyDescent="0.25">
      <c r="GQ2113" s="1" t="s">
        <v>20</v>
      </c>
    </row>
    <row r="2116" spans="29:199" x14ac:dyDescent="0.25">
      <c r="AD2116" s="1" t="s">
        <v>21</v>
      </c>
    </row>
    <row r="2119" spans="29:199" x14ac:dyDescent="0.25">
      <c r="FH2119" s="1" t="s">
        <v>1</v>
      </c>
    </row>
    <row r="2122" spans="29:199" x14ac:dyDescent="0.25">
      <c r="EY2122" s="1" t="s">
        <v>4</v>
      </c>
    </row>
    <row r="2126" spans="29:199" x14ac:dyDescent="0.25">
      <c r="AC2126" s="1" t="s">
        <v>6</v>
      </c>
    </row>
    <row r="2130" spans="44:103" x14ac:dyDescent="0.25">
      <c r="CY2130" s="1" t="s">
        <v>11</v>
      </c>
    </row>
    <row r="2134" spans="44:103" x14ac:dyDescent="0.25">
      <c r="BT2134" s="1" t="s">
        <v>26</v>
      </c>
    </row>
    <row r="2137" spans="44:103" x14ac:dyDescent="0.25">
      <c r="CM2137" s="1" t="s">
        <v>1</v>
      </c>
    </row>
    <row r="2140" spans="44:103" x14ac:dyDescent="0.25">
      <c r="BS2140" s="1" t="s">
        <v>14</v>
      </c>
    </row>
    <row r="2143" spans="44:103" x14ac:dyDescent="0.25">
      <c r="AR2143" s="1" t="s">
        <v>6</v>
      </c>
    </row>
    <row r="2146" spans="36:193" x14ac:dyDescent="0.25">
      <c r="AU2146" s="1" t="s">
        <v>27</v>
      </c>
    </row>
    <row r="2149" spans="36:193" x14ac:dyDescent="0.25">
      <c r="AJ2149" s="1" t="s">
        <v>24</v>
      </c>
    </row>
    <row r="2152" spans="36:193" x14ac:dyDescent="0.25">
      <c r="FU2152" s="1" t="s">
        <v>34</v>
      </c>
    </row>
    <row r="2155" spans="36:193" x14ac:dyDescent="0.25">
      <c r="GK2155" s="1" t="s">
        <v>8</v>
      </c>
    </row>
    <row r="2158" spans="36:193" x14ac:dyDescent="0.25">
      <c r="CF2158" s="1" t="s">
        <v>21</v>
      </c>
    </row>
    <row r="2161" spans="45:132" x14ac:dyDescent="0.25">
      <c r="AS2161" s="1" t="s">
        <v>36</v>
      </c>
    </row>
    <row r="2164" spans="45:132" x14ac:dyDescent="0.25">
      <c r="CO2164" s="1" t="s">
        <v>3</v>
      </c>
    </row>
    <row r="2168" spans="45:132" x14ac:dyDescent="0.25">
      <c r="BI2168" s="1" t="s">
        <v>6</v>
      </c>
    </row>
    <row r="2171" spans="45:132" x14ac:dyDescent="0.25">
      <c r="EB2171" s="1" t="s">
        <v>18</v>
      </c>
    </row>
    <row r="2174" spans="45:132" x14ac:dyDescent="0.25">
      <c r="DL2174" s="1" t="s">
        <v>14</v>
      </c>
    </row>
    <row r="2177" spans="96:198" x14ac:dyDescent="0.25">
      <c r="DV2177" s="1" t="s">
        <v>23</v>
      </c>
    </row>
    <row r="2181" spans="96:198" x14ac:dyDescent="0.25">
      <c r="EG2181" s="1" t="s">
        <v>19</v>
      </c>
    </row>
    <row r="2184" spans="96:198" x14ac:dyDescent="0.25">
      <c r="CR2184" s="1" t="s">
        <v>34</v>
      </c>
    </row>
    <row r="2187" spans="96:198" x14ac:dyDescent="0.25">
      <c r="GP2187" s="1" t="s">
        <v>33</v>
      </c>
    </row>
    <row r="2190" spans="96:198" x14ac:dyDescent="0.25">
      <c r="FL2190" s="1" t="s">
        <v>12</v>
      </c>
    </row>
    <row r="2193" spans="71:196" x14ac:dyDescent="0.25">
      <c r="BZ2193" s="1" t="s">
        <v>20</v>
      </c>
    </row>
    <row r="2197" spans="71:196" x14ac:dyDescent="0.25">
      <c r="BS2197" s="1" t="s">
        <v>21</v>
      </c>
    </row>
    <row r="2200" spans="71:196" x14ac:dyDescent="0.25">
      <c r="GN2200" s="1" t="s">
        <v>21</v>
      </c>
    </row>
    <row r="2203" spans="71:196" x14ac:dyDescent="0.25">
      <c r="BW2203" s="1" t="s">
        <v>2</v>
      </c>
    </row>
    <row r="2207" spans="71:196" x14ac:dyDescent="0.25">
      <c r="CC2207" s="1" t="s">
        <v>5</v>
      </c>
    </row>
    <row r="2210" spans="6:190" x14ac:dyDescent="0.25">
      <c r="BC2210" s="1" t="s">
        <v>27</v>
      </c>
    </row>
    <row r="2213" spans="6:190" x14ac:dyDescent="0.25">
      <c r="F2213" s="1" t="s">
        <v>19</v>
      </c>
    </row>
    <row r="2216" spans="6:190" x14ac:dyDescent="0.25">
      <c r="GH2216" s="1" t="s">
        <v>23</v>
      </c>
    </row>
    <row r="2221" spans="6:190" x14ac:dyDescent="0.25">
      <c r="CQ2221" s="1" t="s">
        <v>38</v>
      </c>
    </row>
    <row r="2224" spans="6:190" x14ac:dyDescent="0.25">
      <c r="EZ2224" s="1" t="s">
        <v>13</v>
      </c>
    </row>
    <row r="2227" spans="67:171" x14ac:dyDescent="0.25">
      <c r="BY2227" s="1" t="s">
        <v>13</v>
      </c>
    </row>
    <row r="2230" spans="67:171" x14ac:dyDescent="0.25">
      <c r="FN2230" s="1" t="s">
        <v>29</v>
      </c>
    </row>
    <row r="2233" spans="67:171" x14ac:dyDescent="0.25">
      <c r="FO2233" s="1" t="s">
        <v>14</v>
      </c>
    </row>
    <row r="2236" spans="67:171" x14ac:dyDescent="0.25">
      <c r="BO2236" s="1" t="s">
        <v>3</v>
      </c>
    </row>
    <row r="2240" spans="67:171" x14ac:dyDescent="0.25">
      <c r="FC2240" s="1" t="s">
        <v>21</v>
      </c>
    </row>
    <row r="2243" spans="42:119" x14ac:dyDescent="0.25">
      <c r="BN2243" s="1" t="s">
        <v>1</v>
      </c>
    </row>
    <row r="2246" spans="42:119" x14ac:dyDescent="0.25">
      <c r="DH2246" s="1" t="s">
        <v>4</v>
      </c>
    </row>
    <row r="2249" spans="42:119" x14ac:dyDescent="0.25">
      <c r="AP2249" s="1" t="s">
        <v>6</v>
      </c>
    </row>
    <row r="2253" spans="42:119" x14ac:dyDescent="0.25">
      <c r="CZ2253" s="1" t="s">
        <v>37</v>
      </c>
    </row>
    <row r="2256" spans="42:119" x14ac:dyDescent="0.25">
      <c r="DO2256" s="1" t="s">
        <v>29</v>
      </c>
    </row>
    <row r="2260" spans="79:115" x14ac:dyDescent="0.25">
      <c r="DK2260" s="1" t="s">
        <v>24</v>
      </c>
    </row>
    <row r="2264" spans="79:115" x14ac:dyDescent="0.25">
      <c r="CA2264" s="1" t="s">
        <v>25</v>
      </c>
    </row>
    <row r="2268" spans="79:115" x14ac:dyDescent="0.25">
      <c r="DI2268" s="1" t="s">
        <v>1</v>
      </c>
    </row>
    <row r="2273" spans="68:184" x14ac:dyDescent="0.25">
      <c r="CJ2273" s="1" t="s">
        <v>18</v>
      </c>
    </row>
    <row r="2276" spans="68:184" x14ac:dyDescent="0.25">
      <c r="DY2276" s="1" t="s">
        <v>25</v>
      </c>
    </row>
    <row r="2281" spans="68:184" x14ac:dyDescent="0.25">
      <c r="DW2281" s="1" t="s">
        <v>11</v>
      </c>
    </row>
    <row r="2285" spans="68:184" x14ac:dyDescent="0.25">
      <c r="GB2285" s="1" t="s">
        <v>10</v>
      </c>
    </row>
    <row r="2288" spans="68:184" x14ac:dyDescent="0.25">
      <c r="BP2288" s="1" t="s">
        <v>15</v>
      </c>
    </row>
    <row r="2292" spans="6:146" x14ac:dyDescent="0.25">
      <c r="F2292" s="1" t="s">
        <v>35</v>
      </c>
    </row>
    <row r="2295" spans="6:146" x14ac:dyDescent="0.25">
      <c r="AL2295" s="1" t="s">
        <v>26</v>
      </c>
    </row>
    <row r="2298" spans="6:146" x14ac:dyDescent="0.25">
      <c r="DO2298" s="1" t="s">
        <v>20</v>
      </c>
    </row>
    <row r="2301" spans="6:146" x14ac:dyDescent="0.25">
      <c r="DF2301" s="1" t="s">
        <v>21</v>
      </c>
    </row>
    <row r="2304" spans="6:146" x14ac:dyDescent="0.25">
      <c r="EP2304" s="1" t="s">
        <v>21</v>
      </c>
    </row>
    <row r="2308" spans="13:65" x14ac:dyDescent="0.25">
      <c r="M2308" s="1" t="s">
        <v>2</v>
      </c>
    </row>
    <row r="2315" spans="13:65" x14ac:dyDescent="0.25">
      <c r="BM2315" s="1" t="s">
        <v>5</v>
      </c>
    </row>
    <row r="2320" spans="13:65" x14ac:dyDescent="0.25">
      <c r="Q2320" s="1" t="s">
        <v>27</v>
      </c>
    </row>
    <row r="2323" spans="50:185" x14ac:dyDescent="0.25">
      <c r="ES2323" s="1" t="s">
        <v>12</v>
      </c>
    </row>
    <row r="2330" spans="50:185" x14ac:dyDescent="0.25">
      <c r="AX2330" s="1" t="s">
        <v>29</v>
      </c>
    </row>
    <row r="2333" spans="50:185" x14ac:dyDescent="0.25">
      <c r="BV2333" s="1" t="s">
        <v>14</v>
      </c>
    </row>
    <row r="2336" spans="50:185" x14ac:dyDescent="0.25">
      <c r="GC2336" s="1" t="s">
        <v>23</v>
      </c>
    </row>
    <row r="2343" spans="98:163" x14ac:dyDescent="0.25">
      <c r="FG2343" s="1" t="s">
        <v>12</v>
      </c>
    </row>
    <row r="2348" spans="98:163" x14ac:dyDescent="0.25">
      <c r="CT2348" s="1" t="s">
        <v>9</v>
      </c>
    </row>
    <row r="2352" spans="98:163" x14ac:dyDescent="0.25">
      <c r="EO2352" s="1" t="s">
        <v>19</v>
      </c>
    </row>
    <row r="2355" spans="9:165" x14ac:dyDescent="0.25">
      <c r="FI2355" s="1" t="s">
        <v>21</v>
      </c>
    </row>
    <row r="2360" spans="9:165" x14ac:dyDescent="0.25">
      <c r="AN2360" s="1" t="s">
        <v>21</v>
      </c>
    </row>
    <row r="2364" spans="9:165" x14ac:dyDescent="0.25">
      <c r="I2364" s="1" t="s">
        <v>2</v>
      </c>
    </row>
    <row r="2367" spans="9:165" x14ac:dyDescent="0.25">
      <c r="AB2367" s="1" t="s">
        <v>5</v>
      </c>
    </row>
    <row r="2372" spans="8:183" x14ac:dyDescent="0.25">
      <c r="H2372" s="1" t="s">
        <v>19</v>
      </c>
    </row>
    <row r="2375" spans="8:183" x14ac:dyDescent="0.25">
      <c r="FX2375" s="1" t="s">
        <v>16</v>
      </c>
    </row>
    <row r="2378" spans="8:183" x14ac:dyDescent="0.25">
      <c r="GA2378" s="1" t="s">
        <v>13</v>
      </c>
    </row>
    <row r="2381" spans="8:183" x14ac:dyDescent="0.25">
      <c r="FP2381" s="1" t="s">
        <v>12</v>
      </c>
    </row>
    <row r="2386" spans="21:183" x14ac:dyDescent="0.25">
      <c r="DJ2386" s="1" t="s">
        <v>6</v>
      </c>
    </row>
    <row r="2391" spans="21:183" x14ac:dyDescent="0.25">
      <c r="GA2391" s="1" t="s">
        <v>4</v>
      </c>
    </row>
    <row r="2394" spans="21:183" x14ac:dyDescent="0.25">
      <c r="U2394" s="1" t="s">
        <v>29</v>
      </c>
    </row>
    <row r="2398" spans="21:183" x14ac:dyDescent="0.25">
      <c r="FY2398" s="1" t="s">
        <v>31</v>
      </c>
    </row>
    <row r="2401" spans="53:197" x14ac:dyDescent="0.25">
      <c r="CE2401" s="1" t="s">
        <v>21</v>
      </c>
    </row>
    <row r="2404" spans="53:197" x14ac:dyDescent="0.25">
      <c r="GO2404" s="1" t="s">
        <v>21</v>
      </c>
    </row>
    <row r="2407" spans="53:197" x14ac:dyDescent="0.25">
      <c r="DR2407" s="1" t="s">
        <v>2</v>
      </c>
    </row>
    <row r="2411" spans="53:197" x14ac:dyDescent="0.25">
      <c r="BA2411" s="1" t="s">
        <v>5</v>
      </c>
    </row>
    <row r="2414" spans="53:197" x14ac:dyDescent="0.25">
      <c r="BK2414" s="1" t="s">
        <v>26</v>
      </c>
    </row>
    <row r="2417" spans="15:188" x14ac:dyDescent="0.25">
      <c r="BV2417" s="1" t="s">
        <v>8</v>
      </c>
    </row>
    <row r="2421" spans="15:188" x14ac:dyDescent="0.25">
      <c r="AG2421" s="1" t="s">
        <v>26</v>
      </c>
    </row>
    <row r="2424" spans="15:188" x14ac:dyDescent="0.25">
      <c r="GF2424" s="1" t="s">
        <v>18</v>
      </c>
    </row>
    <row r="2428" spans="15:188" x14ac:dyDescent="0.25">
      <c r="DA2428" s="1" t="s">
        <v>29</v>
      </c>
    </row>
    <row r="2431" spans="15:188" x14ac:dyDescent="0.25">
      <c r="O2431" s="1" t="s">
        <v>29</v>
      </c>
    </row>
    <row r="2436" spans="8:133" x14ac:dyDescent="0.25">
      <c r="H2436" s="1" t="s">
        <v>13</v>
      </c>
    </row>
    <row r="2442" spans="8:133" x14ac:dyDescent="0.25">
      <c r="EC2442" s="1" t="s">
        <v>6</v>
      </c>
    </row>
    <row r="2445" spans="8:133" x14ac:dyDescent="0.25">
      <c r="L2445" s="1" t="s">
        <v>32</v>
      </c>
    </row>
    <row r="2449" spans="18:191" x14ac:dyDescent="0.25">
      <c r="R2449" s="1" t="s">
        <v>37</v>
      </c>
    </row>
    <row r="2453" spans="18:191" x14ac:dyDescent="0.25">
      <c r="GI2453" s="1" t="s">
        <v>35</v>
      </c>
    </row>
    <row r="2456" spans="18:191" x14ac:dyDescent="0.25">
      <c r="EL2456" s="1" t="s">
        <v>8</v>
      </c>
    </row>
    <row r="2460" spans="18:191" x14ac:dyDescent="0.25">
      <c r="DW2460" s="1" t="s">
        <v>21</v>
      </c>
    </row>
    <row r="2463" spans="18:191" x14ac:dyDescent="0.25">
      <c r="AF2463" s="1" t="s">
        <v>37</v>
      </c>
    </row>
    <row r="2466" spans="14:160" x14ac:dyDescent="0.25">
      <c r="CO2466" s="1" t="s">
        <v>3</v>
      </c>
    </row>
    <row r="2469" spans="14:160" x14ac:dyDescent="0.25">
      <c r="N2469" s="1" t="s">
        <v>6</v>
      </c>
    </row>
    <row r="2474" spans="14:160" x14ac:dyDescent="0.25">
      <c r="FD2474" s="1" t="s">
        <v>31</v>
      </c>
    </row>
    <row r="2478" spans="14:160" x14ac:dyDescent="0.25">
      <c r="DD2478" s="1" t="s">
        <v>13</v>
      </c>
    </row>
    <row r="2481" spans="3:178" x14ac:dyDescent="0.25">
      <c r="D2481" s="1" t="s">
        <v>37</v>
      </c>
    </row>
    <row r="2484" spans="3:178" x14ac:dyDescent="0.25">
      <c r="CR2484" s="1" t="s">
        <v>4</v>
      </c>
    </row>
    <row r="2488" spans="3:178" x14ac:dyDescent="0.25">
      <c r="C2488" s="1" t="s">
        <v>29</v>
      </c>
    </row>
    <row r="2492" spans="3:178" x14ac:dyDescent="0.25">
      <c r="AW2492" s="1" t="s">
        <v>10</v>
      </c>
    </row>
    <row r="2496" spans="3:178" x14ac:dyDescent="0.25">
      <c r="FV2496" s="1" t="s">
        <v>38</v>
      </c>
    </row>
    <row r="2499" spans="16:109" x14ac:dyDescent="0.25">
      <c r="CP2499" s="1" t="s">
        <v>14</v>
      </c>
    </row>
    <row r="2502" spans="16:109" x14ac:dyDescent="0.25">
      <c r="DE2502" s="1" t="s">
        <v>20</v>
      </c>
    </row>
    <row r="2508" spans="16:109" x14ac:dyDescent="0.25">
      <c r="AZ2508" s="1" t="s">
        <v>21</v>
      </c>
    </row>
    <row r="2511" spans="16:109" x14ac:dyDescent="0.25">
      <c r="P2511" s="1" t="s">
        <v>1</v>
      </c>
    </row>
    <row r="2516" spans="25:102" x14ac:dyDescent="0.25">
      <c r="CX2516" s="1" t="s">
        <v>4</v>
      </c>
    </row>
    <row r="2519" spans="25:102" x14ac:dyDescent="0.25">
      <c r="Y2519" s="1" t="s">
        <v>6</v>
      </c>
    </row>
    <row r="2524" spans="25:102" x14ac:dyDescent="0.25">
      <c r="BN2524" s="1" t="s">
        <v>4</v>
      </c>
    </row>
    <row r="2528" spans="25:102" x14ac:dyDescent="0.25">
      <c r="BL2528" s="1" t="s">
        <v>4</v>
      </c>
    </row>
    <row r="2532" spans="5:174" x14ac:dyDescent="0.25">
      <c r="DQ2532" s="1" t="s">
        <v>9</v>
      </c>
    </row>
    <row r="2536" spans="5:174" x14ac:dyDescent="0.25">
      <c r="E2536" s="1" t="s">
        <v>12</v>
      </c>
    </row>
    <row r="2539" spans="5:174" x14ac:dyDescent="0.25">
      <c r="EL2539" s="1" t="s">
        <v>7</v>
      </c>
    </row>
    <row r="2542" spans="5:174" x14ac:dyDescent="0.25">
      <c r="FR2542" s="1" t="s">
        <v>10</v>
      </c>
    </row>
    <row r="2546" spans="57:149" x14ac:dyDescent="0.25">
      <c r="BE2546" s="1" t="s">
        <v>14</v>
      </c>
    </row>
    <row r="2550" spans="57:149" x14ac:dyDescent="0.25">
      <c r="CV2550" s="1" t="s">
        <v>20</v>
      </c>
    </row>
    <row r="2553" spans="57:149" x14ac:dyDescent="0.25">
      <c r="CE2553" s="1" t="s">
        <v>42</v>
      </c>
    </row>
    <row r="2558" spans="57:149" x14ac:dyDescent="0.25">
      <c r="ES2558" s="1" t="s">
        <v>44</v>
      </c>
    </row>
    <row r="2562" spans="2:186" x14ac:dyDescent="0.25">
      <c r="B2562" s="1" t="s">
        <v>46</v>
      </c>
    </row>
    <row r="2565" spans="2:186" x14ac:dyDescent="0.25">
      <c r="EW2565" s="1" t="s">
        <v>44</v>
      </c>
    </row>
    <row r="2569" spans="2:186" x14ac:dyDescent="0.25">
      <c r="CH2569" s="1" t="s">
        <v>12</v>
      </c>
    </row>
    <row r="2573" spans="2:186" x14ac:dyDescent="0.25">
      <c r="GD2573" s="1" t="s">
        <v>18</v>
      </c>
    </row>
    <row r="2576" spans="2:186" x14ac:dyDescent="0.25">
      <c r="K2576" s="1" t="s">
        <v>52</v>
      </c>
    </row>
    <row r="2580" spans="82:122" x14ac:dyDescent="0.25">
      <c r="DR2580" s="1" t="s">
        <v>54</v>
      </c>
    </row>
    <row r="2584" spans="82:122" x14ac:dyDescent="0.25">
      <c r="CV2584" s="1" t="s">
        <v>40</v>
      </c>
    </row>
    <row r="2587" spans="82:122" x14ac:dyDescent="0.25">
      <c r="CJ2587" s="1" t="s">
        <v>42</v>
      </c>
    </row>
    <row r="2591" spans="82:122" x14ac:dyDescent="0.25">
      <c r="CD2591" s="1" t="s">
        <v>55</v>
      </c>
    </row>
    <row r="2594" spans="102:198" x14ac:dyDescent="0.25">
      <c r="CX2594" s="1" t="s">
        <v>44</v>
      </c>
    </row>
    <row r="2597" spans="102:198" x14ac:dyDescent="0.25">
      <c r="FT2597" s="1" t="s">
        <v>46</v>
      </c>
    </row>
    <row r="2601" spans="102:198" x14ac:dyDescent="0.25">
      <c r="GP2601" s="1" t="s">
        <v>44</v>
      </c>
    </row>
    <row r="2605" spans="102:198" x14ac:dyDescent="0.25">
      <c r="FH2605" s="1" t="s">
        <v>23</v>
      </c>
    </row>
    <row r="2609" spans="51:173" x14ac:dyDescent="0.25">
      <c r="EN2609" s="1" t="s">
        <v>51</v>
      </c>
    </row>
    <row r="2612" spans="51:173" x14ac:dyDescent="0.25">
      <c r="DM2612" s="1" t="s">
        <v>50</v>
      </c>
    </row>
    <row r="2618" spans="51:173" x14ac:dyDescent="0.25">
      <c r="FQ2618" s="1" t="s">
        <v>55</v>
      </c>
    </row>
    <row r="2621" spans="51:173" x14ac:dyDescent="0.25">
      <c r="FF2621" s="1" t="s">
        <v>43</v>
      </c>
    </row>
    <row r="2624" spans="51:173" x14ac:dyDescent="0.25">
      <c r="AY2624" s="1" t="s">
        <v>14</v>
      </c>
    </row>
    <row r="2628" spans="20:171" x14ac:dyDescent="0.25">
      <c r="DP2628" s="1" t="s">
        <v>48</v>
      </c>
    </row>
    <row r="2631" spans="20:171" x14ac:dyDescent="0.25">
      <c r="FA2631" s="1" t="s">
        <v>50</v>
      </c>
    </row>
    <row r="2634" spans="20:171" x14ac:dyDescent="0.25">
      <c r="FO2634" s="1" t="s">
        <v>40</v>
      </c>
    </row>
    <row r="2637" spans="20:171" x14ac:dyDescent="0.25">
      <c r="T2637" s="1" t="s">
        <v>50</v>
      </c>
    </row>
    <row r="2642" spans="59:199" x14ac:dyDescent="0.25">
      <c r="ED2642" s="1" t="s">
        <v>42</v>
      </c>
    </row>
    <row r="2646" spans="59:199" x14ac:dyDescent="0.25">
      <c r="BG2646" s="1" t="s">
        <v>55</v>
      </c>
    </row>
    <row r="2650" spans="59:199" x14ac:dyDescent="0.25">
      <c r="GG2650" s="1" t="s">
        <v>58</v>
      </c>
    </row>
    <row r="2654" spans="59:199" x14ac:dyDescent="0.25">
      <c r="GQ2654" s="1" t="s">
        <v>43</v>
      </c>
    </row>
    <row r="2659" spans="42:169" x14ac:dyDescent="0.25">
      <c r="BL2659" s="1" t="s">
        <v>48</v>
      </c>
    </row>
    <row r="2662" spans="42:169" x14ac:dyDescent="0.25">
      <c r="FM2662" s="1" t="s">
        <v>54</v>
      </c>
    </row>
    <row r="2665" spans="42:169" x14ac:dyDescent="0.25">
      <c r="DU2665" s="1" t="s">
        <v>44</v>
      </c>
    </row>
    <row r="2672" spans="42:169" x14ac:dyDescent="0.25">
      <c r="AP2672" s="1" t="s">
        <v>52</v>
      </c>
    </row>
    <row r="2677" spans="27:151" x14ac:dyDescent="0.25">
      <c r="EU2677" s="1" t="s">
        <v>50</v>
      </c>
    </row>
    <row r="2680" spans="27:151" x14ac:dyDescent="0.25">
      <c r="CW2680" s="1" t="s">
        <v>50</v>
      </c>
    </row>
    <row r="2686" spans="27:151" x14ac:dyDescent="0.25">
      <c r="AA2686" s="1" t="s">
        <v>44</v>
      </c>
    </row>
    <row r="2689" spans="35:138" x14ac:dyDescent="0.25">
      <c r="DA2689" s="1" t="s">
        <v>62</v>
      </c>
    </row>
    <row r="2692" spans="35:138" x14ac:dyDescent="0.25">
      <c r="DG2692" s="1" t="s">
        <v>64</v>
      </c>
    </row>
    <row r="2696" spans="35:138" x14ac:dyDescent="0.25">
      <c r="EH2696" s="1" t="s">
        <v>47</v>
      </c>
    </row>
    <row r="2700" spans="35:138" x14ac:dyDescent="0.25">
      <c r="AI2700" s="1" t="s">
        <v>49</v>
      </c>
    </row>
    <row r="2703" spans="35:138" x14ac:dyDescent="0.25">
      <c r="BV2703" s="1" t="s">
        <v>42</v>
      </c>
    </row>
    <row r="2706" spans="54:186" x14ac:dyDescent="0.25">
      <c r="DU2706" s="1" t="s">
        <v>66</v>
      </c>
    </row>
    <row r="2709" spans="54:186" x14ac:dyDescent="0.25">
      <c r="GD2709" s="1" t="s">
        <v>67</v>
      </c>
    </row>
    <row r="2714" spans="54:186" x14ac:dyDescent="0.25">
      <c r="DC2714" s="1" t="s">
        <v>44</v>
      </c>
    </row>
    <row r="2718" spans="54:186" x14ac:dyDescent="0.25">
      <c r="BB2718" s="1" t="s">
        <v>47</v>
      </c>
    </row>
    <row r="2721" spans="42:142" x14ac:dyDescent="0.25">
      <c r="BC2721" s="1" t="s">
        <v>44</v>
      </c>
    </row>
    <row r="2724" spans="42:142" x14ac:dyDescent="0.25">
      <c r="CS2724" s="1" t="s">
        <v>55</v>
      </c>
    </row>
    <row r="2728" spans="42:142" x14ac:dyDescent="0.25">
      <c r="AP2728" s="1" t="s">
        <v>55</v>
      </c>
    </row>
    <row r="2731" spans="42:142" x14ac:dyDescent="0.25">
      <c r="CR2731" s="1" t="s">
        <v>45</v>
      </c>
    </row>
    <row r="2734" spans="42:142" x14ac:dyDescent="0.25">
      <c r="EL2734" s="1" t="s">
        <v>47</v>
      </c>
    </row>
    <row r="2737" spans="3:187" x14ac:dyDescent="0.25">
      <c r="BT2737" s="1" t="s">
        <v>49</v>
      </c>
    </row>
    <row r="2741" spans="3:187" x14ac:dyDescent="0.25">
      <c r="GE2741" s="1" t="s">
        <v>40</v>
      </c>
    </row>
    <row r="2744" spans="3:187" x14ac:dyDescent="0.25">
      <c r="C2744" s="1" t="s">
        <v>50</v>
      </c>
    </row>
    <row r="2749" spans="3:187" x14ac:dyDescent="0.25">
      <c r="EO2749" s="1" t="s">
        <v>50</v>
      </c>
    </row>
    <row r="2755" spans="109:195" x14ac:dyDescent="0.25">
      <c r="DE2755" s="1" t="s">
        <v>55</v>
      </c>
    </row>
    <row r="2759" spans="109:195" x14ac:dyDescent="0.25">
      <c r="GM2759" s="1" t="s">
        <v>52</v>
      </c>
    </row>
    <row r="2765" spans="109:195" x14ac:dyDescent="0.25">
      <c r="DN2765" s="1" t="s">
        <v>52</v>
      </c>
    </row>
    <row r="2768" spans="109:195" x14ac:dyDescent="0.25">
      <c r="FC2768" s="1" t="s">
        <v>14</v>
      </c>
    </row>
    <row r="2771" spans="68:157" x14ac:dyDescent="0.25">
      <c r="FA2771" s="1" t="s">
        <v>68</v>
      </c>
    </row>
    <row r="2774" spans="68:157" x14ac:dyDescent="0.25">
      <c r="BP2774" s="1" t="s">
        <v>54</v>
      </c>
    </row>
    <row r="2777" spans="68:157" x14ac:dyDescent="0.25">
      <c r="EU2777" s="1" t="s">
        <v>42</v>
      </c>
    </row>
    <row r="2780" spans="68:157" x14ac:dyDescent="0.25">
      <c r="CK2780" s="1" t="s">
        <v>55</v>
      </c>
    </row>
    <row r="2783" spans="68:157" x14ac:dyDescent="0.25">
      <c r="DQ2783" s="1" t="s">
        <v>44</v>
      </c>
    </row>
    <row r="2787" spans="30:193" x14ac:dyDescent="0.25">
      <c r="ES2787" s="1" t="s">
        <v>46</v>
      </c>
    </row>
    <row r="2793" spans="30:193" x14ac:dyDescent="0.25">
      <c r="GK2793" s="1" t="s">
        <v>44</v>
      </c>
    </row>
    <row r="2797" spans="30:193" x14ac:dyDescent="0.25">
      <c r="AD2797" s="1" t="s">
        <v>1</v>
      </c>
    </row>
    <row r="2800" spans="30:193" x14ac:dyDescent="0.25">
      <c r="CR2800" s="1" t="s">
        <v>51</v>
      </c>
    </row>
    <row r="2805" spans="95:179" x14ac:dyDescent="0.25">
      <c r="CQ2805" s="1" t="s">
        <v>18</v>
      </c>
    </row>
    <row r="2808" spans="95:179" x14ac:dyDescent="0.25">
      <c r="CV2808" s="1" t="s">
        <v>55</v>
      </c>
    </row>
    <row r="2813" spans="95:179" x14ac:dyDescent="0.25">
      <c r="FW2813" s="1" t="s">
        <v>55</v>
      </c>
    </row>
    <row r="2818" spans="16:181" x14ac:dyDescent="0.25">
      <c r="CB2818" s="1" t="s">
        <v>46</v>
      </c>
    </row>
    <row r="2821" spans="16:181" x14ac:dyDescent="0.25">
      <c r="CY2821" s="1" t="s">
        <v>67</v>
      </c>
    </row>
    <row r="2824" spans="16:181" x14ac:dyDescent="0.25">
      <c r="P2824" s="1" t="s">
        <v>44</v>
      </c>
    </row>
    <row r="2828" spans="16:181" x14ac:dyDescent="0.25">
      <c r="AU2828" s="1" t="s">
        <v>45</v>
      </c>
    </row>
    <row r="2831" spans="16:181" x14ac:dyDescent="0.25">
      <c r="FY2831" s="1" t="s">
        <v>44</v>
      </c>
    </row>
    <row r="2834" spans="49:175" x14ac:dyDescent="0.25">
      <c r="FS2834" s="1" t="s">
        <v>55</v>
      </c>
    </row>
    <row r="2837" spans="49:175" x14ac:dyDescent="0.25">
      <c r="AW2837" s="1" t="s">
        <v>43</v>
      </c>
    </row>
    <row r="2841" spans="49:175" x14ac:dyDescent="0.25">
      <c r="DS2841" s="1" t="s">
        <v>14</v>
      </c>
    </row>
    <row r="2844" spans="49:175" x14ac:dyDescent="0.25">
      <c r="CN2844" s="1" t="s">
        <v>48</v>
      </c>
    </row>
    <row r="2847" spans="49:175" x14ac:dyDescent="0.25">
      <c r="DF2847" s="1" t="s">
        <v>50</v>
      </c>
    </row>
    <row r="2850" spans="56:144" x14ac:dyDescent="0.25">
      <c r="CM2850" s="1" t="s">
        <v>50</v>
      </c>
    </row>
    <row r="2855" spans="56:144" x14ac:dyDescent="0.25">
      <c r="BL2855" s="1" t="s">
        <v>63</v>
      </c>
    </row>
    <row r="2858" spans="56:144" x14ac:dyDescent="0.25">
      <c r="BO2858" s="1" t="s">
        <v>55</v>
      </c>
    </row>
    <row r="2861" spans="56:144" x14ac:dyDescent="0.25">
      <c r="BD2861" s="1" t="s">
        <v>55</v>
      </c>
    </row>
    <row r="2864" spans="56:144" x14ac:dyDescent="0.25">
      <c r="EN2864" s="1" t="s">
        <v>45</v>
      </c>
    </row>
    <row r="2867" spans="14:113" x14ac:dyDescent="0.25">
      <c r="N2867" s="1" t="s">
        <v>47</v>
      </c>
    </row>
    <row r="2870" spans="14:113" x14ac:dyDescent="0.25">
      <c r="CZ2870" s="1" t="s">
        <v>49</v>
      </c>
    </row>
    <row r="2874" spans="14:113" x14ac:dyDescent="0.25">
      <c r="BL2874" s="1" t="s">
        <v>1</v>
      </c>
    </row>
    <row r="2878" spans="14:113" x14ac:dyDescent="0.25">
      <c r="DI2878" s="1" t="s">
        <v>24</v>
      </c>
    </row>
    <row r="2881" spans="81:157" x14ac:dyDescent="0.25">
      <c r="CC2881" s="1" t="s">
        <v>50</v>
      </c>
    </row>
    <row r="2884" spans="81:157" x14ac:dyDescent="0.25">
      <c r="EV2884" s="1" t="s">
        <v>1</v>
      </c>
    </row>
    <row r="2888" spans="81:157" x14ac:dyDescent="0.25">
      <c r="EF2888" s="1" t="s">
        <v>1</v>
      </c>
    </row>
    <row r="2892" spans="81:157" x14ac:dyDescent="0.25">
      <c r="CO2892" s="1" t="s">
        <v>50</v>
      </c>
    </row>
    <row r="2896" spans="81:157" x14ac:dyDescent="0.25">
      <c r="FA2896" s="1" t="s">
        <v>44</v>
      </c>
    </row>
    <row r="2899" spans="18:135" x14ac:dyDescent="0.25">
      <c r="BK2899" s="1" t="s">
        <v>69</v>
      </c>
    </row>
    <row r="2904" spans="18:135" x14ac:dyDescent="0.25">
      <c r="R2904" s="1" t="s">
        <v>69</v>
      </c>
    </row>
    <row r="2908" spans="18:135" x14ac:dyDescent="0.25">
      <c r="EE2908" s="1" t="s">
        <v>9</v>
      </c>
    </row>
    <row r="2912" spans="18:135" x14ac:dyDescent="0.25">
      <c r="CT2912" s="1" t="s">
        <v>69</v>
      </c>
    </row>
    <row r="2915" spans="38:163" x14ac:dyDescent="0.25">
      <c r="AL2915" s="1" t="s">
        <v>42</v>
      </c>
    </row>
    <row r="2919" spans="38:163" x14ac:dyDescent="0.25">
      <c r="FG2919" s="1" t="s">
        <v>55</v>
      </c>
    </row>
    <row r="2922" spans="38:163" x14ac:dyDescent="0.25">
      <c r="AP2922" s="1" t="s">
        <v>44</v>
      </c>
    </row>
    <row r="2925" spans="38:163" x14ac:dyDescent="0.25">
      <c r="AV2925" s="1" t="s">
        <v>46</v>
      </c>
    </row>
    <row r="2929" spans="11:115" x14ac:dyDescent="0.25">
      <c r="BW2929" s="1" t="s">
        <v>44</v>
      </c>
    </row>
    <row r="2932" spans="11:115" x14ac:dyDescent="0.25">
      <c r="Y2932" s="1" t="s">
        <v>37</v>
      </c>
    </row>
    <row r="2938" spans="11:115" x14ac:dyDescent="0.25">
      <c r="K2938" s="1" t="s">
        <v>27</v>
      </c>
    </row>
    <row r="2942" spans="11:115" x14ac:dyDescent="0.25">
      <c r="DK2942" s="1" t="s">
        <v>50</v>
      </c>
    </row>
    <row r="2947" spans="44:191" x14ac:dyDescent="0.25">
      <c r="DS2947" s="1" t="s">
        <v>50</v>
      </c>
    </row>
    <row r="2951" spans="44:191" x14ac:dyDescent="0.25">
      <c r="AR2951" s="1" t="s">
        <v>10</v>
      </c>
    </row>
    <row r="2954" spans="44:191" x14ac:dyDescent="0.25">
      <c r="GH2954" s="1" t="s">
        <v>18</v>
      </c>
    </row>
    <row r="2958" spans="44:191" x14ac:dyDescent="0.25">
      <c r="GI2958" s="1" t="s">
        <v>42</v>
      </c>
    </row>
    <row r="2961" spans="33:178" x14ac:dyDescent="0.25">
      <c r="CI2961" s="1" t="s">
        <v>55</v>
      </c>
    </row>
    <row r="2964" spans="33:178" x14ac:dyDescent="0.25">
      <c r="FV2964" s="1" t="s">
        <v>44</v>
      </c>
    </row>
    <row r="2967" spans="33:178" x14ac:dyDescent="0.25">
      <c r="AG2967" s="1" t="s">
        <v>46</v>
      </c>
    </row>
    <row r="2971" spans="33:178" x14ac:dyDescent="0.25">
      <c r="EB2971" s="1" t="s">
        <v>44</v>
      </c>
    </row>
    <row r="2974" spans="33:178" x14ac:dyDescent="0.25">
      <c r="BI2974" s="1" t="s">
        <v>27</v>
      </c>
    </row>
    <row r="2977" spans="46:139" x14ac:dyDescent="0.25">
      <c r="DT2977" s="1" t="s">
        <v>51</v>
      </c>
    </row>
    <row r="2980" spans="46:139" x14ac:dyDescent="0.25">
      <c r="EI2980" s="1" t="s">
        <v>58</v>
      </c>
    </row>
    <row r="2983" spans="46:139" x14ac:dyDescent="0.25">
      <c r="CD2983" s="1" t="s">
        <v>61</v>
      </c>
    </row>
    <row r="2986" spans="46:139" x14ac:dyDescent="0.25">
      <c r="AT2986" s="1" t="s">
        <v>14</v>
      </c>
    </row>
    <row r="2989" spans="46:139" x14ac:dyDescent="0.25">
      <c r="EB2989" s="1" t="s">
        <v>54</v>
      </c>
    </row>
    <row r="2992" spans="46:139" x14ac:dyDescent="0.25">
      <c r="DD2992" s="1" t="s">
        <v>65</v>
      </c>
    </row>
    <row r="2995" spans="5:149" x14ac:dyDescent="0.25">
      <c r="ES2995" s="1" t="s">
        <v>44</v>
      </c>
    </row>
    <row r="3000" spans="5:149" x14ac:dyDescent="0.25">
      <c r="EQ3000" s="1" t="s">
        <v>32</v>
      </c>
    </row>
    <row r="3003" spans="5:149" x14ac:dyDescent="0.25">
      <c r="E3003" s="1" t="s">
        <v>49</v>
      </c>
    </row>
    <row r="3006" spans="5:149" x14ac:dyDescent="0.25">
      <c r="CJ3006" s="1" t="s">
        <v>46</v>
      </c>
    </row>
    <row r="3009" spans="26:166" x14ac:dyDescent="0.25">
      <c r="Z3009" s="1" t="s">
        <v>50</v>
      </c>
    </row>
    <row r="3012" spans="26:166" x14ac:dyDescent="0.25">
      <c r="BF3012" s="1" t="s">
        <v>8</v>
      </c>
    </row>
    <row r="3015" spans="26:166" x14ac:dyDescent="0.25">
      <c r="CH3015" s="1" t="s">
        <v>26</v>
      </c>
    </row>
    <row r="3018" spans="26:166" x14ac:dyDescent="0.25">
      <c r="DZ3018" s="1" t="s">
        <v>51</v>
      </c>
    </row>
    <row r="3022" spans="26:166" x14ac:dyDescent="0.25">
      <c r="FJ3022" s="1" t="s">
        <v>45</v>
      </c>
    </row>
    <row r="3028" spans="33:116" x14ac:dyDescent="0.25">
      <c r="AG3028" s="1" t="s">
        <v>63</v>
      </c>
    </row>
    <row r="3032" spans="33:116" x14ac:dyDescent="0.25">
      <c r="CG3032" s="1" t="s">
        <v>43</v>
      </c>
    </row>
    <row r="3036" spans="33:116" x14ac:dyDescent="0.25">
      <c r="AK3036" s="1" t="s">
        <v>52</v>
      </c>
    </row>
    <row r="3039" spans="33:116" x14ac:dyDescent="0.25">
      <c r="DL3039" s="1" t="s">
        <v>22</v>
      </c>
    </row>
    <row r="3045" spans="70:152" x14ac:dyDescent="0.25">
      <c r="BR3045" s="1" t="s">
        <v>51</v>
      </c>
    </row>
    <row r="3049" spans="70:152" x14ac:dyDescent="0.25">
      <c r="CO3049" s="1" t="s">
        <v>41</v>
      </c>
    </row>
    <row r="3053" spans="70:152" x14ac:dyDescent="0.25">
      <c r="EV3053" s="1" t="s">
        <v>42</v>
      </c>
    </row>
    <row r="3057" spans="60:185" x14ac:dyDescent="0.25">
      <c r="GA3057" s="1" t="s">
        <v>67</v>
      </c>
    </row>
    <row r="3060" spans="60:185" x14ac:dyDescent="0.25">
      <c r="DN3060" s="1" t="s">
        <v>8</v>
      </c>
    </row>
    <row r="3064" spans="60:185" x14ac:dyDescent="0.25">
      <c r="DH3064" s="1" t="s">
        <v>69</v>
      </c>
    </row>
    <row r="3067" spans="60:185" x14ac:dyDescent="0.25">
      <c r="GC3067" s="1" t="s">
        <v>40</v>
      </c>
    </row>
    <row r="3070" spans="60:185" x14ac:dyDescent="0.25">
      <c r="BH3070" s="1" t="s">
        <v>45</v>
      </c>
    </row>
    <row r="3075" spans="4:200" x14ac:dyDescent="0.25">
      <c r="AC3075" s="1" t="s">
        <v>12</v>
      </c>
    </row>
    <row r="3078" spans="4:200" x14ac:dyDescent="0.25">
      <c r="AU3078" s="1" t="s">
        <v>18</v>
      </c>
    </row>
    <row r="3082" spans="4:200" x14ac:dyDescent="0.25">
      <c r="AB3082" s="1" t="s">
        <v>23</v>
      </c>
    </row>
    <row r="3085" spans="4:200" x14ac:dyDescent="0.25">
      <c r="GR3085" s="1" t="s">
        <v>69</v>
      </c>
    </row>
    <row r="3088" spans="4:200" x14ac:dyDescent="0.25">
      <c r="D3088" s="1" t="s">
        <v>40</v>
      </c>
    </row>
    <row r="3091" spans="41:192" x14ac:dyDescent="0.25">
      <c r="GJ3091" s="1" t="s">
        <v>55</v>
      </c>
    </row>
    <row r="3094" spans="41:192" x14ac:dyDescent="0.25">
      <c r="ED3094" s="1" t="s">
        <v>43</v>
      </c>
    </row>
    <row r="3098" spans="41:192" x14ac:dyDescent="0.25">
      <c r="ET3098" s="1" t="s">
        <v>14</v>
      </c>
    </row>
    <row r="3102" spans="41:192" x14ac:dyDescent="0.25">
      <c r="AO3102" s="1" t="s">
        <v>67</v>
      </c>
    </row>
    <row r="3107" spans="18:200" x14ac:dyDescent="0.25">
      <c r="GR3107" s="1" t="s">
        <v>49</v>
      </c>
    </row>
    <row r="3111" spans="18:200" x14ac:dyDescent="0.25">
      <c r="AX3111" s="1" t="s">
        <v>51</v>
      </c>
    </row>
    <row r="3114" spans="18:200" x14ac:dyDescent="0.25">
      <c r="R3114" s="1" t="s">
        <v>42</v>
      </c>
    </row>
    <row r="3118" spans="18:200" x14ac:dyDescent="0.25">
      <c r="CK3118" s="1" t="s">
        <v>55</v>
      </c>
    </row>
    <row r="3121" spans="53:155" x14ac:dyDescent="0.25">
      <c r="BU3121" s="1" t="s">
        <v>44</v>
      </c>
    </row>
    <row r="3124" spans="53:155" x14ac:dyDescent="0.25">
      <c r="CE3124" s="1" t="s">
        <v>46</v>
      </c>
    </row>
    <row r="3127" spans="53:155" x14ac:dyDescent="0.25">
      <c r="CP3127" s="1" t="s">
        <v>44</v>
      </c>
    </row>
    <row r="3130" spans="53:155" x14ac:dyDescent="0.25">
      <c r="BA3130" s="1" t="s">
        <v>8</v>
      </c>
    </row>
    <row r="3135" spans="53:155" x14ac:dyDescent="0.25">
      <c r="EY3135" s="1" t="s">
        <v>51</v>
      </c>
    </row>
    <row r="3138" spans="27:153" x14ac:dyDescent="0.25">
      <c r="DU3138" s="1" t="s">
        <v>58</v>
      </c>
    </row>
    <row r="3141" spans="27:153" x14ac:dyDescent="0.25">
      <c r="AI3141" s="1" t="s">
        <v>52</v>
      </c>
    </row>
    <row r="3144" spans="27:153" x14ac:dyDescent="0.25">
      <c r="AA3144" s="1" t="s">
        <v>54</v>
      </c>
    </row>
    <row r="3147" spans="27:153" x14ac:dyDescent="0.25">
      <c r="EW3147" s="1" t="s">
        <v>47</v>
      </c>
    </row>
    <row r="3150" spans="27:153" x14ac:dyDescent="0.25">
      <c r="AF3150" s="1" t="s">
        <v>49</v>
      </c>
    </row>
    <row r="3153" spans="12:161" x14ac:dyDescent="0.25">
      <c r="AL3153" s="1" t="s">
        <v>22</v>
      </c>
    </row>
    <row r="3156" spans="12:161" x14ac:dyDescent="0.25">
      <c r="L3156" s="1" t="s">
        <v>39</v>
      </c>
    </row>
    <row r="3161" spans="12:161" x14ac:dyDescent="0.25">
      <c r="FE3161" s="1" t="s">
        <v>69</v>
      </c>
    </row>
    <row r="3165" spans="12:161" x14ac:dyDescent="0.25">
      <c r="EQ3165" s="1" t="s">
        <v>47</v>
      </c>
    </row>
    <row r="3168" spans="12:161" x14ac:dyDescent="0.25">
      <c r="AZ3168" s="1" t="s">
        <v>54</v>
      </c>
    </row>
    <row r="3172" spans="34:127" x14ac:dyDescent="0.25">
      <c r="DI3172" s="1" t="s">
        <v>70</v>
      </c>
    </row>
    <row r="3179" spans="34:127" x14ac:dyDescent="0.25">
      <c r="AH3179" s="1" t="s">
        <v>72</v>
      </c>
    </row>
    <row r="3182" spans="34:127" x14ac:dyDescent="0.25">
      <c r="DW3182" s="1" t="s">
        <v>55</v>
      </c>
    </row>
    <row r="3185" spans="23:128" x14ac:dyDescent="0.25">
      <c r="DX3185" s="1" t="s">
        <v>42</v>
      </c>
    </row>
    <row r="3192" spans="23:128" x14ac:dyDescent="0.25">
      <c r="X3192" s="1" t="s">
        <v>53</v>
      </c>
    </row>
    <row r="3195" spans="23:128" x14ac:dyDescent="0.25">
      <c r="DK3195" s="1" t="s">
        <v>49</v>
      </c>
    </row>
    <row r="3200" spans="23:128" x14ac:dyDescent="0.25">
      <c r="W3200" s="1" t="s">
        <v>46</v>
      </c>
    </row>
    <row r="3203" spans="61:198" x14ac:dyDescent="0.25">
      <c r="BQ3203" s="1" t="s">
        <v>42</v>
      </c>
    </row>
    <row r="3206" spans="61:198" x14ac:dyDescent="0.25">
      <c r="GP3206" s="1" t="s">
        <v>36</v>
      </c>
    </row>
    <row r="3209" spans="61:198" x14ac:dyDescent="0.25">
      <c r="BI3209" s="1" t="s">
        <v>28</v>
      </c>
    </row>
    <row r="3212" spans="61:198" x14ac:dyDescent="0.25">
      <c r="BX3212" s="1" t="s">
        <v>52</v>
      </c>
    </row>
    <row r="3216" spans="61:198" x14ac:dyDescent="0.25">
      <c r="BT3216" s="1" t="s">
        <v>54</v>
      </c>
    </row>
    <row r="3219" spans="36:86" x14ac:dyDescent="0.25">
      <c r="AJ3219" s="1" t="s">
        <v>47</v>
      </c>
    </row>
    <row r="3224" spans="36:86" x14ac:dyDescent="0.25">
      <c r="BQ3224" s="1" t="s">
        <v>49</v>
      </c>
    </row>
    <row r="3228" spans="36:86" x14ac:dyDescent="0.25">
      <c r="AS3228" s="1" t="s">
        <v>22</v>
      </c>
    </row>
    <row r="3232" spans="36:86" x14ac:dyDescent="0.25">
      <c r="CH3232" s="1" t="s">
        <v>39</v>
      </c>
    </row>
    <row r="3235" spans="25:162" x14ac:dyDescent="0.25">
      <c r="CF3235" s="1" t="s">
        <v>69</v>
      </c>
    </row>
    <row r="3239" spans="25:162" x14ac:dyDescent="0.25">
      <c r="EK3239" s="1" t="s">
        <v>47</v>
      </c>
    </row>
    <row r="3243" spans="25:162" x14ac:dyDescent="0.25">
      <c r="Y3243" s="1" t="s">
        <v>54</v>
      </c>
    </row>
    <row r="3246" spans="25:162" x14ac:dyDescent="0.25">
      <c r="FF3246" s="1" t="s">
        <v>70</v>
      </c>
    </row>
    <row r="3249" spans="19:194" x14ac:dyDescent="0.25">
      <c r="GL3249" s="1" t="s">
        <v>72</v>
      </c>
    </row>
    <row r="3252" spans="19:194" x14ac:dyDescent="0.25">
      <c r="BX3252" s="1" t="s">
        <v>55</v>
      </c>
    </row>
    <row r="3256" spans="19:194" x14ac:dyDescent="0.25">
      <c r="BO3256" s="1" t="s">
        <v>42</v>
      </c>
    </row>
    <row r="3259" spans="19:194" x14ac:dyDescent="0.25">
      <c r="EV3259" s="1" t="s">
        <v>53</v>
      </c>
    </row>
    <row r="3263" spans="19:194" x14ac:dyDescent="0.25">
      <c r="S3263" s="1" t="s">
        <v>49</v>
      </c>
    </row>
    <row r="3269" spans="23:156" x14ac:dyDescent="0.25">
      <c r="BT3269" s="1" t="s">
        <v>46</v>
      </c>
    </row>
    <row r="3272" spans="23:156" x14ac:dyDescent="0.25">
      <c r="W3272" s="1" t="s">
        <v>42</v>
      </c>
    </row>
    <row r="3275" spans="23:156" x14ac:dyDescent="0.25">
      <c r="EZ3275" s="1" t="s">
        <v>36</v>
      </c>
    </row>
    <row r="3279" spans="23:156" x14ac:dyDescent="0.25">
      <c r="BE3279" s="1" t="s">
        <v>28</v>
      </c>
    </row>
    <row r="3282" spans="80:192" x14ac:dyDescent="0.25">
      <c r="CB3282" s="1" t="s">
        <v>52</v>
      </c>
    </row>
    <row r="3285" spans="80:192" x14ac:dyDescent="0.25">
      <c r="GJ3285" s="1" t="s">
        <v>54</v>
      </c>
    </row>
    <row r="3288" spans="80:192" x14ac:dyDescent="0.25">
      <c r="FM3288" s="1" t="s">
        <v>47</v>
      </c>
    </row>
    <row r="3291" spans="80:192" x14ac:dyDescent="0.25">
      <c r="CZ3291" s="1" t="s">
        <v>49</v>
      </c>
    </row>
    <row r="3294" spans="80:192" x14ac:dyDescent="0.25">
      <c r="EU3294" s="1" t="s">
        <v>22</v>
      </c>
    </row>
    <row r="3297" spans="15:171" x14ac:dyDescent="0.25">
      <c r="FO3297" s="1" t="s">
        <v>39</v>
      </c>
    </row>
    <row r="3300" spans="15:171" x14ac:dyDescent="0.25">
      <c r="AU3300" s="1" t="s">
        <v>69</v>
      </c>
    </row>
    <row r="3304" spans="15:171" x14ac:dyDescent="0.25">
      <c r="P3304" s="1" t="s">
        <v>47</v>
      </c>
    </row>
    <row r="3307" spans="15:171" x14ac:dyDescent="0.25">
      <c r="AH3307" s="1" t="s">
        <v>54</v>
      </c>
    </row>
    <row r="3311" spans="15:171" x14ac:dyDescent="0.25">
      <c r="O3311" s="1" t="s">
        <v>70</v>
      </c>
    </row>
    <row r="3314" spans="120:189" x14ac:dyDescent="0.25">
      <c r="GD3314" s="1" t="s">
        <v>72</v>
      </c>
    </row>
    <row r="3318" spans="120:189" x14ac:dyDescent="0.25">
      <c r="GG3318" s="1" t="s">
        <v>55</v>
      </c>
    </row>
    <row r="3322" spans="120:189" x14ac:dyDescent="0.25">
      <c r="FW3322" s="1" t="s">
        <v>42</v>
      </c>
    </row>
    <row r="3326" spans="120:189" x14ac:dyDescent="0.25">
      <c r="DP3326" s="1" t="s">
        <v>47</v>
      </c>
    </row>
    <row r="3330" spans="4:190" x14ac:dyDescent="0.25">
      <c r="GH3330" s="1" t="s">
        <v>49</v>
      </c>
    </row>
    <row r="3333" spans="4:190" x14ac:dyDescent="0.25">
      <c r="AB3333" s="1" t="s">
        <v>17</v>
      </c>
    </row>
    <row r="3336" spans="4:190" x14ac:dyDescent="0.25">
      <c r="GE3336" s="1" t="s">
        <v>42</v>
      </c>
    </row>
    <row r="3339" spans="4:190" x14ac:dyDescent="0.25">
      <c r="CL3339" s="1" t="s">
        <v>14</v>
      </c>
    </row>
    <row r="3342" spans="4:190" x14ac:dyDescent="0.25">
      <c r="D3342" s="1" t="s">
        <v>18</v>
      </c>
    </row>
    <row r="3345" spans="40:128" x14ac:dyDescent="0.25">
      <c r="DX3345" s="1" t="s">
        <v>55</v>
      </c>
    </row>
    <row r="3349" spans="40:128" x14ac:dyDescent="0.25">
      <c r="BH3349" s="1" t="s">
        <v>55</v>
      </c>
    </row>
    <row r="3352" spans="40:128" x14ac:dyDescent="0.25">
      <c r="BQ3352" s="1" t="s">
        <v>45</v>
      </c>
    </row>
    <row r="3356" spans="40:128" x14ac:dyDescent="0.25">
      <c r="CC3356" s="1" t="s">
        <v>47</v>
      </c>
    </row>
    <row r="3359" spans="40:128" x14ac:dyDescent="0.25">
      <c r="AN3359" s="1" t="s">
        <v>44</v>
      </c>
    </row>
    <row r="3364" spans="21:194" x14ac:dyDescent="0.25">
      <c r="GL3364" s="1" t="s">
        <v>22</v>
      </c>
    </row>
    <row r="3369" spans="21:194" x14ac:dyDescent="0.25">
      <c r="DH3369" s="1" t="s">
        <v>27</v>
      </c>
    </row>
    <row r="3372" spans="21:194" x14ac:dyDescent="0.25">
      <c r="U3372" s="1" t="s">
        <v>55</v>
      </c>
    </row>
    <row r="3378" spans="14:140" x14ac:dyDescent="0.25">
      <c r="N3378" s="1" t="s">
        <v>52</v>
      </c>
    </row>
    <row r="3381" spans="14:140" x14ac:dyDescent="0.25">
      <c r="EJ3381" s="1" t="s">
        <v>67</v>
      </c>
    </row>
    <row r="3385" spans="14:140" x14ac:dyDescent="0.25">
      <c r="R3385" s="1" t="s">
        <v>29</v>
      </c>
    </row>
    <row r="3389" spans="14:140" x14ac:dyDescent="0.25">
      <c r="Y3389" s="1" t="s">
        <v>69</v>
      </c>
    </row>
    <row r="3393" spans="38:198" x14ac:dyDescent="0.25">
      <c r="GP3393" s="1" t="s">
        <v>51</v>
      </c>
    </row>
    <row r="3399" spans="38:198" x14ac:dyDescent="0.25">
      <c r="ER3399" s="1" t="s">
        <v>50</v>
      </c>
    </row>
    <row r="3402" spans="38:198" x14ac:dyDescent="0.25">
      <c r="ED3402" s="1" t="s">
        <v>1</v>
      </c>
    </row>
    <row r="3405" spans="38:198" x14ac:dyDescent="0.25">
      <c r="AL3405" s="1" t="s">
        <v>24</v>
      </c>
    </row>
    <row r="3409" spans="21:166" x14ac:dyDescent="0.25">
      <c r="CU3409" s="1" t="s">
        <v>69</v>
      </c>
    </row>
    <row r="3412" spans="21:166" x14ac:dyDescent="0.25">
      <c r="U3412" s="1" t="s">
        <v>50</v>
      </c>
    </row>
    <row r="3415" spans="21:166" x14ac:dyDescent="0.25">
      <c r="FJ3415" s="1" t="s">
        <v>47</v>
      </c>
    </row>
    <row r="3421" spans="21:166" x14ac:dyDescent="0.25">
      <c r="DK3421" s="1" t="s">
        <v>47</v>
      </c>
    </row>
    <row r="3425" spans="10:102" x14ac:dyDescent="0.25">
      <c r="K3425" s="1" t="s">
        <v>52</v>
      </c>
    </row>
    <row r="3428" spans="10:102" x14ac:dyDescent="0.25">
      <c r="CX3428" s="1" t="s">
        <v>52</v>
      </c>
    </row>
    <row r="3431" spans="10:102" x14ac:dyDescent="0.25">
      <c r="J3431" s="1" t="s">
        <v>23</v>
      </c>
    </row>
    <row r="3438" spans="10:102" x14ac:dyDescent="0.25">
      <c r="BC3438" s="1" t="s">
        <v>40</v>
      </c>
    </row>
    <row r="3441" spans="100:184" x14ac:dyDescent="0.25">
      <c r="GB3441" s="1" t="s">
        <v>40</v>
      </c>
    </row>
    <row r="3449" spans="100:184" x14ac:dyDescent="0.25">
      <c r="CV3449" s="1" t="s">
        <v>3</v>
      </c>
    </row>
    <row r="3452" spans="100:184" x14ac:dyDescent="0.25">
      <c r="DK3452" s="1" t="s">
        <v>1</v>
      </c>
    </row>
    <row r="3457" spans="23:109" x14ac:dyDescent="0.25">
      <c r="BG3457" s="1" t="s">
        <v>50</v>
      </c>
    </row>
    <row r="3462" spans="23:109" x14ac:dyDescent="0.25">
      <c r="W3462" s="1" t="s">
        <v>51</v>
      </c>
    </row>
    <row r="3466" spans="23:109" x14ac:dyDescent="0.25">
      <c r="DE3466" s="1" t="s">
        <v>50</v>
      </c>
    </row>
    <row r="3469" spans="23:109" x14ac:dyDescent="0.25">
      <c r="AF3469" s="1" t="s">
        <v>10</v>
      </c>
    </row>
    <row r="3473" spans="11:128" x14ac:dyDescent="0.25">
      <c r="BT3473" s="1" t="s">
        <v>25</v>
      </c>
    </row>
    <row r="3476" spans="11:128" x14ac:dyDescent="0.25">
      <c r="BR3476" s="1" t="s">
        <v>20</v>
      </c>
    </row>
    <row r="3479" spans="11:128" x14ac:dyDescent="0.25">
      <c r="DX3479" s="1" t="s">
        <v>11</v>
      </c>
    </row>
    <row r="3485" spans="11:128" x14ac:dyDescent="0.25">
      <c r="K3485" s="1" t="s">
        <v>50</v>
      </c>
    </row>
    <row r="3489" spans="63:181" x14ac:dyDescent="0.25">
      <c r="ES3489" s="1" t="s">
        <v>4</v>
      </c>
    </row>
    <row r="3493" spans="63:181" x14ac:dyDescent="0.25">
      <c r="FY3493" s="1" t="s">
        <v>69</v>
      </c>
    </row>
    <row r="3496" spans="63:181" x14ac:dyDescent="0.25">
      <c r="BK3496" s="1" t="s">
        <v>69</v>
      </c>
    </row>
    <row r="3499" spans="63:181" x14ac:dyDescent="0.25">
      <c r="DC3499" s="1" t="s">
        <v>51</v>
      </c>
    </row>
    <row r="3502" spans="63:181" x14ac:dyDescent="0.25">
      <c r="CK3502" s="1" t="s">
        <v>40</v>
      </c>
    </row>
    <row r="3505" spans="9:159" x14ac:dyDescent="0.25">
      <c r="EY3505" s="1" t="s">
        <v>55</v>
      </c>
    </row>
    <row r="3512" spans="9:159" x14ac:dyDescent="0.25">
      <c r="I3512" s="1" t="s">
        <v>58</v>
      </c>
    </row>
    <row r="3516" spans="9:159" x14ac:dyDescent="0.25">
      <c r="FC3516" s="1" t="s">
        <v>44</v>
      </c>
    </row>
    <row r="3521" spans="17:193" x14ac:dyDescent="0.25">
      <c r="CO3521" s="1" t="s">
        <v>67</v>
      </c>
    </row>
    <row r="3525" spans="17:193" x14ac:dyDescent="0.25">
      <c r="GK3525" s="1" t="s">
        <v>44</v>
      </c>
    </row>
    <row r="3528" spans="17:193" x14ac:dyDescent="0.25">
      <c r="Q3528" s="1" t="s">
        <v>47</v>
      </c>
    </row>
    <row r="3532" spans="17:193" x14ac:dyDescent="0.25">
      <c r="DY3532" s="1" t="s">
        <v>44</v>
      </c>
    </row>
  </sheetData>
  <pageMargins left="0.7" right="0.7" top="0.75" bottom="0.75" header="0.3" footer="0.3"/>
  <pageSetup orientation="portrait" horizontalDpi="300" verticalDpi="300" r:id="rId1"/>
  <ignoredErrors>
    <ignoredError sqref="A1:IV6553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Excel 4.0 Macros</vt:lpstr>
      </vt:variant>
      <vt:variant>
        <vt:i4>1</vt:i4>
      </vt:variant>
    </vt:vector>
  </HeadingPairs>
  <TitlesOfParts>
    <vt:vector size="5" baseType="lpstr">
      <vt:lpstr>Sheet4</vt:lpstr>
      <vt:lpstr>Sheet3</vt:lpstr>
      <vt:lpstr>Sheet2</vt:lpstr>
      <vt:lpstr>Detail </vt:lpstr>
      <vt:lpstr>feb17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 AGENTS FOR: MEDITERRANEAN SHIPPING CO.</dc:creator>
  <cp:lastModifiedBy/>
  <dcterms:created xsi:type="dcterms:W3CDTF">2021-02-17T14:32:38Z</dcterms:created>
  <dcterms:modified xsi:type="dcterms:W3CDTF">2021-02-17T14:34:43Z</dcterms:modified>
</cp:coreProperties>
</file>